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syntellis-my.sharepoint.com/personal/schiles_syntellis_com/Documents/Desktop/"/>
    </mc:Choice>
  </mc:AlternateContent>
  <xr:revisionPtr revIDLastSave="0" documentId="8_{94FD788C-4CD3-422E-8E4B-C6B73E9DC662}" xr6:coauthVersionLast="46" xr6:coauthVersionMax="46" xr10:uidLastSave="{00000000-0000-0000-0000-000000000000}"/>
  <bookViews>
    <workbookView xWindow="7560" yWindow="360" windowWidth="34005" windowHeight="18480" tabRatio="711" xr2:uid="{00000000-000D-0000-FFFF-FFFF00000000}"/>
  </bookViews>
  <sheets>
    <sheet name="Instructions" sheetId="1" r:id="rId1"/>
    <sheet name="Customer" sheetId="3" r:id="rId2"/>
    <sheet name="CDs" sheetId="10" r:id="rId3"/>
    <sheet name="Deposits" sheetId="9" r:id="rId4"/>
    <sheet name="Loans" sheetId="7" r:id="rId5"/>
    <sheet name="Treasury" sheetId="15" r:id="rId6"/>
    <sheet name="CreditCards" sheetId="14" r:id="rId7"/>
    <sheet name="RPPS Fee-Based" sheetId="12" r:id="rId8"/>
    <sheet name="Transactions" sheetId="11" r:id="rId9"/>
    <sheet name="ACCT" sheetId="16" r:id="rId10"/>
    <sheet name="DEPT" sheetId="17" r:id="rId11"/>
    <sheet name="Officer" sheetId="19" r:id="rId12"/>
    <sheet name="PROD" sheetId="18" r:id="rId13"/>
    <sheet name="Sheet1" sheetId="20" state="hidden" r:id="rId14"/>
    <sheet name="Definitions" sheetId="4" r:id="rId15"/>
  </sheets>
  <definedNames>
    <definedName name="_xlnm._FilterDatabase" localSheetId="2" hidden="1">CDs!$C$3:$H$17</definedName>
    <definedName name="_xlnm._FilterDatabase" localSheetId="6" hidden="1">CreditCards!$B$3:$I$20</definedName>
    <definedName name="_xlnm._FilterDatabase" localSheetId="3" hidden="1">Deposits!$C$3:$H$21</definedName>
    <definedName name="_xlnm._FilterDatabase" localSheetId="4" hidden="1">Loans!$C$3:$H$3</definedName>
    <definedName name="_xlnm._FilterDatabase" localSheetId="7" hidden="1">'RPPS Fee-Based'!$C$3:$G$16</definedName>
    <definedName name="_xlnm._FilterDatabase" localSheetId="8" hidden="1">Transactions!$C$3:$H$3</definedName>
    <definedName name="_xlnm._FilterDatabase" localSheetId="5" hidden="1">Treasury!$B$3:$J$3</definedName>
    <definedName name="_xlnm.Print_Area" localSheetId="2">CDs!$B$1:$H$62</definedName>
    <definedName name="_xlnm.Print_Area" localSheetId="1">Customer!$A$1:$H$24</definedName>
    <definedName name="_xlnm.Print_Area" localSheetId="14">Definitions!$A$1:$D$29</definedName>
    <definedName name="_xlnm.Print_Area" localSheetId="3">Deposits!$A$1:$H$60</definedName>
    <definedName name="_xlnm.Print_Area" localSheetId="0">Instructions!$A$1:$H$23</definedName>
    <definedName name="_xlnm.Print_Area" localSheetId="4">Loans!$A$1:$H$71</definedName>
    <definedName name="_xlnm.Print_Area" localSheetId="7">'RPPS Fee-Based'!$A$1:$G$25</definedName>
    <definedName name="_xlnm.Print_Area" localSheetId="8">Transactions!$A$1:$H$14</definedName>
    <definedName name="_xlnm.Print_Titles" localSheetId="2">CDs!$1:$3</definedName>
    <definedName name="_xlnm.Print_Titles" localSheetId="3">Deposits!$1:$3</definedName>
    <definedName name="_xlnm.Print_Titles" localSheetId="4">Loans!$1:$3</definedName>
    <definedName name="_xlnm.Print_Titles" localSheetId="7">'RPPS Fee-Based'!$1:$3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2" l="1"/>
  <c r="B35" i="12"/>
  <c r="B5" i="12" l="1"/>
  <c r="B6" i="12" s="1"/>
  <c r="B7" i="12" s="1"/>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5" i="10"/>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5" i="3"/>
  <c r="B6" i="3" s="1"/>
  <c r="B7" i="3" s="1"/>
  <c r="B8" i="3" s="1"/>
  <c r="B9" i="3" s="1"/>
  <c r="B10" i="3" s="1"/>
  <c r="B11" i="3" s="1"/>
  <c r="B12" i="3" s="1"/>
  <c r="B13" i="3" s="1"/>
  <c r="B14" i="3" s="1"/>
  <c r="B15" i="3" s="1"/>
  <c r="B16" i="3" s="1"/>
  <c r="B17" i="3" s="1"/>
  <c r="B18" i="3" s="1"/>
  <c r="B19" i="3" s="1"/>
  <c r="B20" i="3" s="1"/>
  <c r="B21" i="3" s="1"/>
  <c r="B37" i="9" l="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9" i="12"/>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8" i="12"/>
  <c r="B10" i="12" s="1"/>
  <c r="B58" i="7"/>
  <c r="B59" i="7" l="1"/>
  <c r="B60" i="7" s="1"/>
  <c r="B61" i="7" s="1"/>
  <c r="B62" i="7" s="1"/>
  <c r="B63" i="7" l="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l="1"/>
  <c r="B124" i="7" s="1"/>
  <c r="B123" i="7"/>
</calcChain>
</file>

<file path=xl/sharedStrings.xml><?xml version="1.0" encoding="utf-8"?>
<sst xmlns="http://schemas.openxmlformats.org/spreadsheetml/2006/main" count="3571" uniqueCount="1039">
  <si>
    <t>General file specifications</t>
  </si>
  <si>
    <t>File Specification</t>
  </si>
  <si>
    <t>Description</t>
  </si>
  <si>
    <t>Number of Periods</t>
  </si>
  <si>
    <t>Column Names</t>
  </si>
  <si>
    <t>File Type</t>
  </si>
  <si>
    <t>Delimiters</t>
  </si>
  <si>
    <t>Logical Name</t>
  </si>
  <si>
    <t>Populate With</t>
  </si>
  <si>
    <t>Data Type</t>
  </si>
  <si>
    <t>String(10)</t>
  </si>
  <si>
    <t>FirstName</t>
  </si>
  <si>
    <t>String(25)</t>
  </si>
  <si>
    <t>Last Name</t>
  </si>
  <si>
    <t>LastName</t>
  </si>
  <si>
    <t>Customer ID</t>
  </si>
  <si>
    <t>Address Line 1</t>
  </si>
  <si>
    <t>Address1</t>
  </si>
  <si>
    <t>Address line 1</t>
  </si>
  <si>
    <t>String(40)</t>
  </si>
  <si>
    <t>Address Line 2</t>
  </si>
  <si>
    <t>Address2</t>
  </si>
  <si>
    <t>Address line 2</t>
  </si>
  <si>
    <t>Address Line 3</t>
  </si>
  <si>
    <t>Address3</t>
  </si>
  <si>
    <t>Address line 3</t>
  </si>
  <si>
    <t>City</t>
  </si>
  <si>
    <t>String(30)</t>
  </si>
  <si>
    <t>County</t>
  </si>
  <si>
    <t>State</t>
  </si>
  <si>
    <t>Two digit state code</t>
  </si>
  <si>
    <t>String(2)</t>
  </si>
  <si>
    <t>Zip</t>
  </si>
  <si>
    <t>As of Date</t>
  </si>
  <si>
    <t>Date</t>
  </si>
  <si>
    <t>ü</t>
  </si>
  <si>
    <t>String(20)</t>
  </si>
  <si>
    <t>Integer</t>
  </si>
  <si>
    <t>ITYPE</t>
  </si>
  <si>
    <t>String(5)</t>
  </si>
  <si>
    <t>CIF Code</t>
  </si>
  <si>
    <t>Client's native customer information file ID that is unique to the primary customer associated with the customer account number.</t>
  </si>
  <si>
    <t>Officer ID</t>
  </si>
  <si>
    <t>Client's native officer code that is unique to the primary officer that is assigned to each customer account number.</t>
  </si>
  <si>
    <t>Accrual Basis</t>
  </si>
  <si>
    <t>Is Amortizing</t>
  </si>
  <si>
    <t>Flag that determines whether or not the instrument amortizes</t>
  </si>
  <si>
    <r>
      <rPr>
        <b/>
        <sz val="11"/>
        <color theme="1"/>
        <rFont val="Calibri"/>
        <family val="2"/>
        <scheme val="minor"/>
      </rPr>
      <t>Populate with 1 or 0 only</t>
    </r>
    <r>
      <rPr>
        <sz val="11"/>
        <color theme="1"/>
        <rFont val="Calibri"/>
        <family val="2"/>
        <scheme val="minor"/>
      </rPr>
      <t>.
0 = instrument is non amortizing.
1 = instrument is amortizing.</t>
    </r>
  </si>
  <si>
    <t>Boolean</t>
  </si>
  <si>
    <t>Amortization Term</t>
  </si>
  <si>
    <t>Number of payments that the instrument is scheduled to amortize during its contractual life, regardless of balloon date.</t>
  </si>
  <si>
    <t>Average Balance</t>
  </si>
  <si>
    <t>No commas</t>
  </si>
  <si>
    <t>Numeric</t>
  </si>
  <si>
    <t>Current Balance</t>
  </si>
  <si>
    <t>Current System Balance that in aggregate should agree to month end GL</t>
  </si>
  <si>
    <t>First Interest Rate Reset Cap</t>
  </si>
  <si>
    <t>Maximum Rate adjustments after a rate introductory period</t>
  </si>
  <si>
    <t>Percentage expressed as numeric (0.05 for 5%)</t>
  </si>
  <si>
    <t>Interest Index</t>
  </si>
  <si>
    <t>Examples: Libor, Prime, 1y Treas, 2Y Treas, 3Y Treas</t>
  </si>
  <si>
    <t>Interest Rate</t>
  </si>
  <si>
    <t>Current interest rate – nominal annual rate  Includes Base Rate + Spread</t>
  </si>
  <si>
    <t>Periodic interest accrued</t>
  </si>
  <si>
    <t>Periodic interest accrued that is posted to the GL system</t>
  </si>
  <si>
    <t>Introductory Rate End Date</t>
  </si>
  <si>
    <t>Interest Spread</t>
  </si>
  <si>
    <t>For adjustable and variable instruments only.  The interest spread on the Interest Index.</t>
  </si>
  <si>
    <t>Life Interest Rate Ceiling</t>
  </si>
  <si>
    <t>Ceiling for the interest rate on a note.</t>
  </si>
  <si>
    <t>Life Interest Rate Floor</t>
  </si>
  <si>
    <t>Floor for the interest rate on a note.</t>
  </si>
  <si>
    <t>Maturity Date</t>
  </si>
  <si>
    <t>Next Payment Date</t>
  </si>
  <si>
    <t>Next Interest Rate Reset Date</t>
  </si>
  <si>
    <t>Date of the next rate reset event.</t>
  </si>
  <si>
    <t>Non Accrual</t>
  </si>
  <si>
    <t>Flag if instrument is in Nonaccrual status.</t>
  </si>
  <si>
    <r>
      <rPr>
        <b/>
        <sz val="11"/>
        <color theme="1"/>
        <rFont val="Calibri"/>
        <family val="2"/>
        <scheme val="minor"/>
      </rPr>
      <t>Populate with 1 or 0 only.</t>
    </r>
    <r>
      <rPr>
        <sz val="11"/>
        <color theme="1"/>
        <rFont val="Calibri"/>
        <family val="2"/>
        <scheme val="minor"/>
      </rPr>
      <t xml:space="preserve">
0 = instrument is accruing interest.
1 = instrument is not accruing interest.</t>
    </r>
  </si>
  <si>
    <t>Origination Balance</t>
  </si>
  <si>
    <t>Original Balance – balance at the time of origination or at the time of renewal.</t>
  </si>
  <si>
    <t>Origination Date</t>
  </si>
  <si>
    <t>Effective start date for the instrument.  If the instrument is renewed or rolled over, it is the last renewal date.</t>
  </si>
  <si>
    <t>Payment</t>
  </si>
  <si>
    <t>Periodic Interest Rate Reset Cap</t>
  </si>
  <si>
    <t>Maximum Rate adjustments during normal life of line</t>
  </si>
  <si>
    <t>Payment Frequency</t>
  </si>
  <si>
    <t>PMTFREQ codes:
0=No payments
1=Payment occurs at least once per month
3=Payment every 3 months
6=Payment every 6 months
12=Payment every 12 months</t>
  </si>
  <si>
    <t>Previous Interest Rate Reset Date</t>
  </si>
  <si>
    <t>Date of the last interest rate reset.</t>
  </si>
  <si>
    <t>Interest Rate Reset Frequency</t>
  </si>
  <si>
    <t>Number of months in the interest rate reset cycle.</t>
  </si>
  <si>
    <t>If ITYPE is A then value &gt; 0.  If ITYPE is F then value = 0</t>
  </si>
  <si>
    <t>Source System Description</t>
  </si>
  <si>
    <t>Payment Type</t>
  </si>
  <si>
    <t>NA</t>
  </si>
  <si>
    <t>Amortization Start Date</t>
  </si>
  <si>
    <t>Closed Date</t>
  </si>
  <si>
    <t>Business / Individual Indicator</t>
  </si>
  <si>
    <t>Is the customer a business or individual</t>
  </si>
  <si>
    <t>B = Business (Non-Personal)
I = Individual (Personal)</t>
  </si>
  <si>
    <t>String(1)</t>
  </si>
  <si>
    <t>TaxID</t>
  </si>
  <si>
    <t>Customer Since Date</t>
  </si>
  <si>
    <t>Product Type</t>
  </si>
  <si>
    <t>Required</t>
  </si>
  <si>
    <t>Status Code</t>
  </si>
  <si>
    <t>A = Active, C = Closed</t>
  </si>
  <si>
    <t>CIFID</t>
  </si>
  <si>
    <t>PROD</t>
  </si>
  <si>
    <t>The unique identifier of the customer (CIFID) that is a secondary or non-primary account holder</t>
  </si>
  <si>
    <t>String(15)</t>
  </si>
  <si>
    <t>The unique identifier of the customer (CIFID)  that is a secondary or non-primary account holder</t>
  </si>
  <si>
    <t>Auto-Renew Flag</t>
  </si>
  <si>
    <t>Early Withdraw Penalty Fee</t>
  </si>
  <si>
    <t>If an early withdraw fee was assessed and paid by the customer this month</t>
  </si>
  <si>
    <t>Early Withdraw Penalty Waived</t>
  </si>
  <si>
    <t>The amount of early withdrawal fee that was waived this month</t>
  </si>
  <si>
    <t>AutoRenew</t>
  </si>
  <si>
    <t>EarlyWDFee</t>
  </si>
  <si>
    <t>EarlyWDFeeWaived</t>
  </si>
  <si>
    <t>CIF2_Secondary</t>
  </si>
  <si>
    <t>CIF3_Secondary</t>
  </si>
  <si>
    <t>CIF4_Secondary</t>
  </si>
  <si>
    <t>CIF2 Secondary Owner</t>
  </si>
  <si>
    <t>CIF3 Secondary Owner</t>
  </si>
  <si>
    <t>CIF4 Secondary Owner</t>
  </si>
  <si>
    <t xml:space="preserve">Service Charges </t>
  </si>
  <si>
    <t xml:space="preserve">NSF/OD Fees </t>
  </si>
  <si>
    <t>Other Deposit Fees</t>
  </si>
  <si>
    <t>Wire Fees</t>
  </si>
  <si>
    <t>Service Charge Waived</t>
  </si>
  <si>
    <t>NSF/OD Waived</t>
  </si>
  <si>
    <t>Other Fees Waived</t>
  </si>
  <si>
    <t>Date Account was Closed</t>
  </si>
  <si>
    <t>Charge Off Amount</t>
  </si>
  <si>
    <t>Next Renewal Date</t>
  </si>
  <si>
    <t>Days Past Due</t>
  </si>
  <si>
    <t>Based on standard scoring range of 250 - 900</t>
  </si>
  <si>
    <t xml:space="preserve">Participation Yield </t>
  </si>
  <si>
    <t>Participation Percentage - Sold</t>
  </si>
  <si>
    <t>% of a loan participation sold to other financial institutions.</t>
  </si>
  <si>
    <t>Most recent customer FICO or Credit score from external rating agency.</t>
  </si>
  <si>
    <t>FICO or Credit Score</t>
  </si>
  <si>
    <t>Late Payment Fee</t>
  </si>
  <si>
    <t>Fees charged due to late loan payments.</t>
  </si>
  <si>
    <t>FASB Deferred Loan Fees</t>
  </si>
  <si>
    <t>FASB Deferred Loan Costs</t>
  </si>
  <si>
    <t>Other Loan Fees</t>
  </si>
  <si>
    <t>Other non-FASB and non-interest related income from the loan</t>
  </si>
  <si>
    <t>Transaction Count or Amount</t>
  </si>
  <si>
    <t>Amount</t>
  </si>
  <si>
    <t>The amount or volume for the transaction. This can be income or expense. Or it can be a transaction volume.</t>
  </si>
  <si>
    <t>FASB loan fees deferred at loan origination accrued during the month.</t>
  </si>
  <si>
    <t>FASB loan costs deferred at loan origination accrued during the month.</t>
  </si>
  <si>
    <t>Contractual maturity date for the instrument.</t>
  </si>
  <si>
    <t>Instrument last renewal date.  CDs that have rolled over may have renewal dates which are used instead of the origination date if renewal is after the origination.</t>
  </si>
  <si>
    <t>Recovery Amount</t>
  </si>
  <si>
    <t>Zip Plus 4</t>
  </si>
  <si>
    <t>First name of the customer, if Individual</t>
  </si>
  <si>
    <t>An identifier of the Product that will be  added to the Product Code and the Customer Account Number.  The resulting combination of Source System, Product Type, and Customer Account Number must create a unique identifier across all customer account instruments. The combination of Source System,Product Type, and Native Product Code must be unique across all products.</t>
  </si>
  <si>
    <t>Field #</t>
  </si>
  <si>
    <t>Last Renewal Date</t>
  </si>
  <si>
    <t>Flag to indicate if the account will automatically renew at maturity</t>
  </si>
  <si>
    <t>Populate with 1 or 0 Only.  1 = Yes/True</t>
  </si>
  <si>
    <t>F</t>
  </si>
  <si>
    <t>V</t>
  </si>
  <si>
    <t>A</t>
  </si>
  <si>
    <t>F = Fixed
A = Adjustable
V = Variable</t>
  </si>
  <si>
    <t>Current Month-End Balance that in aggregate should agree to month end GL</t>
  </si>
  <si>
    <t>Commitment Amount</t>
  </si>
  <si>
    <t>The current commitment amount or line of credit if there is one.</t>
  </si>
  <si>
    <t>Example: LN</t>
  </si>
  <si>
    <t>Examples: DD, SV</t>
  </si>
  <si>
    <t>Deposit Source File Data Requirements</t>
  </si>
  <si>
    <t>Loan Source File Data Requirements</t>
  </si>
  <si>
    <t>Date format</t>
  </si>
  <si>
    <t>Columns</t>
  </si>
  <si>
    <t>Number of months between resets of the interest rate.</t>
  </si>
  <si>
    <t>Next Instrument renewal date. Renewal date for revolving lines of credits.</t>
  </si>
  <si>
    <t>Interest Type</t>
  </si>
  <si>
    <r>
      <t>The instrument’s Interest Rate Type – Fixed, Adjustable, or Variable. See Definitions sheet for further detail.</t>
    </r>
    <r>
      <rPr>
        <b/>
        <sz val="11"/>
        <color theme="1"/>
        <rFont val="Calibri"/>
        <family val="2"/>
        <scheme val="minor"/>
      </rPr>
      <t/>
    </r>
  </si>
  <si>
    <r>
      <t>The instrument’s Interest Rate Type – Fixed, Adjustable, or Variable. See Definitions tab for further detail.</t>
    </r>
    <r>
      <rPr>
        <b/>
        <sz val="11"/>
        <color theme="1"/>
        <rFont val="Calibri"/>
        <family val="2"/>
        <scheme val="minor"/>
      </rPr>
      <t/>
    </r>
  </si>
  <si>
    <t>Dates should be in the format of m/d/yyyy. A leading zero on month and day is optional.</t>
  </si>
  <si>
    <t>YRMO</t>
  </si>
  <si>
    <t>InstrumentID</t>
  </si>
  <si>
    <t>Customer information file ID that is unique to the primary customer associated with the customer account number. This will be combined with the Source System to match the CIFID from the Customer file.
Example: KHA_1234546789</t>
  </si>
  <si>
    <t>OfficerID</t>
  </si>
  <si>
    <t>Transaction Source File Data Requirements</t>
  </si>
  <si>
    <t>Last name of the customer, if Individual
Company Name, If Business</t>
  </si>
  <si>
    <t>String(100)</t>
  </si>
  <si>
    <t>Native customer ID. The Source System Description will be appended to the CIFID value to form a unique value across all systems. Example: KHA_123456 or 123456</t>
  </si>
  <si>
    <t xml:space="preserve">The CIF ID used on the instrument data </t>
  </si>
  <si>
    <t xml:space="preserve">The Source System Description used on the instrument data </t>
  </si>
  <si>
    <t>TINHash</t>
  </si>
  <si>
    <t>The full Zip+4 value or the five digit zip code</t>
  </si>
  <si>
    <t>The identifier of the primary officer that is assigned to the customer account. This is an informational field and may or may not be the Relationship Manager.</t>
  </si>
  <si>
    <t>Product Code</t>
  </si>
  <si>
    <t>The identifier of the product. The combinaton of Source System, Product Type, and Product Code will create the unique PROD field for the Product table.
Example: KHA_DD_2001 or KHA_SV_2001</t>
  </si>
  <si>
    <t>Participation loan interest yield %. This can also be the Servicing percent for Sold Service Retained loans.</t>
  </si>
  <si>
    <r>
      <t xml:space="preserve">Date when the loan starts amortizing. This date is used to model loans that have an initial interest only period and are then fully amortized. Populate with the first payment date if no delay.
</t>
    </r>
    <r>
      <rPr>
        <b/>
        <sz val="11"/>
        <color theme="1"/>
        <rFont val="Calibri"/>
        <family val="2"/>
        <scheme val="minor"/>
      </rPr>
      <t>NOTE: These loans should have a payment type of P&amp;I.</t>
    </r>
  </si>
  <si>
    <t>Base Index. The index used to initially price the loan or used for repricing adjustable loans.</t>
  </si>
  <si>
    <t>End of introductory or teaser rate period. This is the date that the Index plus Spread will be applied to determine the interest rate on the loan.</t>
  </si>
  <si>
    <t>Examples: CC, DD</t>
  </si>
  <si>
    <t>The current Loan-to-Date (LTD) amount charged off</t>
  </si>
  <si>
    <t xml:space="preserve">The current Loan-to-Date (LTD) amount recovered </t>
  </si>
  <si>
    <t>Closing Expense</t>
  </si>
  <si>
    <t>Account Closing costs allocated by another system</t>
  </si>
  <si>
    <t>Maintenance Fixed</t>
  </si>
  <si>
    <t>Per Account maintenance costs allocated by another system</t>
  </si>
  <si>
    <t>Maintenance Variable</t>
  </si>
  <si>
    <t>Per Dollar of Balance maintenance costs allocated by another system</t>
  </si>
  <si>
    <t>Capital</t>
  </si>
  <si>
    <t>Allocated Capital from another system</t>
  </si>
  <si>
    <t>P&amp;I</t>
  </si>
  <si>
    <t>P+I</t>
  </si>
  <si>
    <t>Interest only. Non-Amortizing</t>
  </si>
  <si>
    <t>0 or Blank</t>
  </si>
  <si>
    <t>Payment occurs at least once per month</t>
  </si>
  <si>
    <t>Payment every 3 months</t>
  </si>
  <si>
    <t>Payment every 6 months</t>
  </si>
  <si>
    <t>Payment every 12 months</t>
  </si>
  <si>
    <t>No payments</t>
  </si>
  <si>
    <t>First Name</t>
  </si>
  <si>
    <t>Interchange Income</t>
  </si>
  <si>
    <t>Cash Management Fees</t>
  </si>
  <si>
    <t>Numeric format</t>
  </si>
  <si>
    <t>OriginationExpense</t>
  </si>
  <si>
    <t>Origination Expense</t>
  </si>
  <si>
    <t>Allocated origination expense to be applied this period</t>
  </si>
  <si>
    <t>Interchange Income earned in this period</t>
  </si>
  <si>
    <t>Any other fee income from the customer earned in this period</t>
  </si>
  <si>
    <t>NSF/Over Draft Fees paid by the customer in this period</t>
  </si>
  <si>
    <t>Wire Fees paid by the customer  in this period</t>
  </si>
  <si>
    <t>Other Fees Waived in this period</t>
  </si>
  <si>
    <t>NSF/OD Fees Waived in this period</t>
  </si>
  <si>
    <t>Allocated Account Closing costs to be applied this period</t>
  </si>
  <si>
    <r>
      <t xml:space="preserve">Per Account maintenance costs allocated by another system. 
</t>
    </r>
    <r>
      <rPr>
        <b/>
        <sz val="11"/>
        <color theme="1"/>
        <rFont val="Calibri"/>
        <family val="2"/>
        <scheme val="minor"/>
      </rPr>
      <t>Note:</t>
    </r>
    <r>
      <rPr>
        <sz val="11"/>
        <color theme="1"/>
        <rFont val="Calibri"/>
        <family val="2"/>
        <scheme val="minor"/>
      </rPr>
      <t xml:space="preserve"> If expenses are allocated by a system outside of RPPS then the corresponding expense allocation in RPPS should be set to 'Pricing Only' so that the imported expenses are not overwritten by the RPPS allocation.</t>
    </r>
  </si>
  <si>
    <t>Number of days the required loan payment is outstanding past the due date.</t>
  </si>
  <si>
    <t>FTP Amount</t>
  </si>
  <si>
    <t>OriginationIncome</t>
  </si>
  <si>
    <t>The pipe delimiter is required.</t>
  </si>
  <si>
    <t>FTP Rate</t>
  </si>
  <si>
    <t>FTP Amount Annualized</t>
  </si>
  <si>
    <t>FTP Spread</t>
  </si>
  <si>
    <t>Imported FTP results - The FTP rate charged to this account for this period</t>
  </si>
  <si>
    <t>Imported FTP results - The FTP debit/credit for this account for this period</t>
  </si>
  <si>
    <t>Imported FTP results - The difference between the Interest Accrued amount and the FTP amount.</t>
  </si>
  <si>
    <t>Imported FTP results - The annualized FTP amount based upon the FTP amount for this period</t>
  </si>
  <si>
    <t>A rate</t>
  </si>
  <si>
    <t>An amount</t>
  </si>
  <si>
    <t>Valid values:
P&amp;I 
P+I 
IO</t>
  </si>
  <si>
    <t>Contractual payment amount.
- If Payment Type = P&amp;I then payment is contractual principal and interest.  
 - If Payment Type = P+I then payment is contractual interest payment.  Payment should include principal and/or interest only, not fees and past due interest.
 - If payment frequency is less than monthly (bi-weekly or 2X per month), convert the payment into a monthly equivalent and set AX_PmtFreq = 1.</t>
  </si>
  <si>
    <t>Field Definitions</t>
  </si>
  <si>
    <t>Customer Source File Data Requirements</t>
  </si>
  <si>
    <t>CD Source File Data Requirements</t>
  </si>
  <si>
    <t>SourceSystem</t>
  </si>
  <si>
    <t>TransactionCode</t>
  </si>
  <si>
    <t>Do not include commas in numeric data. Use an explicit decimal point. E.g. 9999.99
Rates should be entered in numeric format. E.g. 3.75% would be .0375</t>
  </si>
  <si>
    <t>Fee-Based Source File Data Requirements</t>
  </si>
  <si>
    <t>Fee-Based Income</t>
  </si>
  <si>
    <t>MTD income</t>
  </si>
  <si>
    <t>Relationship ID</t>
  </si>
  <si>
    <t>Relationship Manager ID</t>
  </si>
  <si>
    <t>Relationship Name</t>
  </si>
  <si>
    <t>String(50)</t>
  </si>
  <si>
    <t>The ID of the manager who is assigned to this relationship. This must be linked to a Relationship Manager in RPPS. If this is blank then the existing manager will not be changed or if a new relationship then the default manager will be assigned.</t>
  </si>
  <si>
    <r>
      <t xml:space="preserve">Interest Type equals </t>
    </r>
    <r>
      <rPr>
        <b/>
        <sz val="11"/>
        <color rgb="FF000000"/>
        <rFont val="Calibri"/>
        <family val="2"/>
        <scheme val="minor"/>
      </rPr>
      <t xml:space="preserve">Fixed </t>
    </r>
    <r>
      <rPr>
        <sz val="11"/>
        <color rgb="FF000000"/>
        <rFont val="Calibri"/>
        <family val="2"/>
        <scheme val="minor"/>
      </rPr>
      <t>(F). These are fixed rate products.
ITYPE F is assigned to a term instrument that has an interest rate that is fixed for the life of the instrument. 
FTP Method Assignment:
     Amortizing = Cash Flow
     Non-Amortizing = Term to Maturity</t>
    </r>
  </si>
  <si>
    <r>
      <t xml:space="preserve">Interest Type equals </t>
    </r>
    <r>
      <rPr>
        <b/>
        <sz val="11"/>
        <color rgb="FF000000"/>
        <rFont val="Calibri"/>
        <family val="2"/>
        <scheme val="minor"/>
      </rPr>
      <t>Adjustable</t>
    </r>
    <r>
      <rPr>
        <sz val="11"/>
        <color rgb="FF000000"/>
        <rFont val="Calibri"/>
        <family val="2"/>
        <scheme val="minor"/>
      </rPr>
      <t xml:space="preserve"> (A). These are instruments where the rate can reset either monthly or at any point during the life of the instrument.
ITYPE A is assigned to a term instrument that has a scheduled interest rate reset (i.e. 5/1 ARM), or that has an ambiguous rate reset frequency (i.e. Prime based commercial loans).  For the term instrument that has an ambiguous rate reset frequency, force the Rate Reset Frequency (AX_RateResetFreq) to 1 (monthly).
FTP Method Assignment:
     Amortizing = Cash Flow
     Non-Amortizing = Term to Maturity</t>
    </r>
  </si>
  <si>
    <t>Fee-Based Reporting Metric</t>
  </si>
  <si>
    <t>Optional field for reporting. For example, Assets Under Management. The content of this field will be defined in RPPS. This field must reference the same value within each Fee-Based Product.</t>
  </si>
  <si>
    <t>Optional name for the relationship. Only used to name new relationships. Names of existing relationships will not be updated.  If blank the Customer name will be used as the Relationship Name.</t>
  </si>
  <si>
    <t>IO</t>
  </si>
  <si>
    <t>Amortizing with even principal payment. Payment is flat principal amount plus interest. Payment amount decreases with declining principal balance.</t>
  </si>
  <si>
    <t>Column names are required to be in the first row of the data file.</t>
  </si>
  <si>
    <r>
      <t xml:space="preserve">Interest Type equals </t>
    </r>
    <r>
      <rPr>
        <b/>
        <sz val="11"/>
        <color rgb="FF000000"/>
        <rFont val="Calibri"/>
        <family val="2"/>
        <scheme val="minor"/>
      </rPr>
      <t>Variable</t>
    </r>
    <r>
      <rPr>
        <sz val="11"/>
        <color rgb="FF000000"/>
        <rFont val="Calibri"/>
        <family val="2"/>
        <scheme val="minor"/>
      </rPr>
      <t xml:space="preserve"> (V). Indeterminate maturity and indeterminate balances. Rate resets monthly.
ITYPE V is assigned to a non-term, non-amortizing instrument that has ambiguous rate reset frequency and cash flow.  Examples of these types of instruments include managed rate, non maturity products such as credit cards, non-term deposits, consumer and commercial lines of credit. Deposit instrument that are non-interest bearing should be assigned an IType of V. The Interest Rate will be zero.
FTP Method Assignment: 
     All Products = Assigned Rate</t>
    </r>
  </si>
  <si>
    <t>Amortizing with even total payment. Payment amount is the same every payment period and contains principal and interest, where principal portion of payment increases over time (this is a typical fully amortizing mortgage or auto loan even if there is a teaser rate or an initial interest only period).</t>
  </si>
  <si>
    <t>Tax Identification Number (TIN) or some over-riding unique identifier of the customer. This identifier will be encrypted on import and the original value will not be stored. If Pre-import encryption is required, contact your consultant.
Customers records with the same TIN are required to reside in the same relationship. On import, new customer records where the TIN matches a customer's TIN in an existing relationship will automatically be add to that relationship unless the TIN is on the Excluded TIN List. Updates to TINs may also reassign a customer's relationship.</t>
  </si>
  <si>
    <t>mm/dd/yyyy</t>
  </si>
  <si>
    <t>The base Interest Index used for pricing this instrument</t>
  </si>
  <si>
    <t>NativeIntIndex</t>
  </si>
  <si>
    <t>An identifier of the Product that will be  added to the Product Code and the Customer Account Number.  The resulting combination of Source System, Product Type, and Customer Account Number must create a unique identifier across all customer account instruments. The combination of Source System, Product Type, and Native Product Code must be unique across all products.</t>
  </si>
  <si>
    <t>The identifier of the product. The combination of Source System, Product Type, and Product Code will create the unique PROD field for the Product table.
Example: KHA_CD_2001</t>
  </si>
  <si>
    <t>The identifier of the product. The combination of Source System, Product Type, and Product Code will create the unique PROD field for the Product table.
Example: KHA_LN_2001 or KHA_MTG_2001</t>
  </si>
  <si>
    <r>
      <t xml:space="preserve">Payment type. Indicates the agreed payment structure of the loan. For term instruments only.
</t>
    </r>
    <r>
      <rPr>
        <b/>
        <sz val="11"/>
        <color theme="1"/>
        <rFont val="Calibri"/>
        <family val="2"/>
        <scheme val="minor"/>
      </rPr>
      <t xml:space="preserve">P&amp;I: </t>
    </r>
    <r>
      <rPr>
        <sz val="11"/>
        <color theme="1"/>
        <rFont val="Calibri"/>
        <family val="2"/>
        <scheme val="minor"/>
      </rPr>
      <t xml:space="preserve">Amortizing with even total payment. Payment amount is the same every payment period and contains principal and interest, where principal portion of payment increases over time (this is a typical fully amortizing mortgage or auto loan even if there is a teaser rate or an initial interest only period).
</t>
    </r>
    <r>
      <rPr>
        <b/>
        <sz val="11"/>
        <color theme="1"/>
        <rFont val="Calibri"/>
        <family val="2"/>
        <scheme val="minor"/>
      </rPr>
      <t>P+I:</t>
    </r>
    <r>
      <rPr>
        <sz val="11"/>
        <color theme="1"/>
        <rFont val="Calibri"/>
        <family val="2"/>
        <scheme val="minor"/>
      </rPr>
      <t xml:space="preserve"> Amortizing with even principal payment. Payment is flat principal amount plus interest. Payment amount decreases with declining principal balance.</t>
    </r>
    <r>
      <rPr>
        <sz val="11"/>
        <color theme="1"/>
        <rFont val="Calibri"/>
        <family val="2"/>
        <scheme val="minor"/>
      </rPr>
      <t xml:space="preserve">
</t>
    </r>
    <r>
      <rPr>
        <b/>
        <sz val="11"/>
        <color theme="1"/>
        <rFont val="Calibri"/>
        <family val="2"/>
        <scheme val="minor"/>
      </rPr>
      <t xml:space="preserve">IO: </t>
    </r>
    <r>
      <rPr>
        <sz val="11"/>
        <color theme="1"/>
        <rFont val="Calibri"/>
        <family val="2"/>
        <scheme val="minor"/>
      </rPr>
      <t>Interest only. Non-Amortizing</t>
    </r>
  </si>
  <si>
    <t>Transaction Code</t>
  </si>
  <si>
    <t>Identifies the transaction type. The Transaction code prefixed by the source system description must match the transaction code in RPPS.</t>
  </si>
  <si>
    <t>Brief description of the operational system from which the data has been sourced.
Note: This description will be added to the beginning of the Instrument ID along with the product type to force uniqueness.
Example: KHA_DD_1234546789</t>
  </si>
  <si>
    <t>BI_Indicator</t>
  </si>
  <si>
    <t>Customer_Since</t>
  </si>
  <si>
    <t>ExternalRelationshipID</t>
  </si>
  <si>
    <t>ExternalManagerID</t>
  </si>
  <si>
    <t>ExternalRelationshipName</t>
  </si>
  <si>
    <t>The Relationship identifier from the source system. Required if importing relationships.</t>
  </si>
  <si>
    <t>Imported FTP results - The difference between the Interest Rate and the FTP Rate.</t>
  </si>
  <si>
    <t>FTP Margin</t>
  </si>
  <si>
    <t xml:space="preserve">FTP Margin Annualized </t>
  </si>
  <si>
    <t>Imported FTP results - The annualized FTP margin amount</t>
  </si>
  <si>
    <t>String()</t>
  </si>
  <si>
    <t xml:space="preserve">Credit Risk Provision allocated by another system. This amount will either be applied as provision expense or as an additional capital allocation for credit risk depending on RPPS settings </t>
  </si>
  <si>
    <t>Average Balance is the average balance for the full month. If the account opened or closed in the month then the balance should reflect the average for the entire period and not just the days the account was open.</t>
  </si>
  <si>
    <t>Expense Amounts</t>
  </si>
  <si>
    <t>Cash Management Fees earned in this period. This is the total amount paid that will be considered non-interest income.</t>
  </si>
  <si>
    <t>Deposit Fees</t>
  </si>
  <si>
    <t>This is the date of the data, not the date when the data file is produced. Typically this is the last day of the month for monthly data loads.  For example if the data is for month end January 2019 then the As of Date will be 12/31/2019.</t>
  </si>
  <si>
    <t>Data fields should be in the order specified in this document. All data fields in each file should be provided even if they are blank or marked as Optional.</t>
  </si>
  <si>
    <t>Source System</t>
  </si>
  <si>
    <t>Field</t>
  </si>
  <si>
    <t>This is the amount actually paid by the customer net of any waived fees. Waived fees are reported separately and are not subtracted from the imported deposit fees during the calculation of non-interest income.</t>
  </si>
  <si>
    <t>This is the date of the data, not the date when the data file is produced.  For example if the data is for month end January 2019 then the As of Date will be 12/31/2019. Transactions should be summarized at a monthly level.</t>
  </si>
  <si>
    <t>Summarized transaction count or amount for the month.</t>
  </si>
  <si>
    <t>If the Instrument ID is purely numeric the customer has the option to include leading zeros.</t>
  </si>
  <si>
    <t>The customer account number or Instrument ID.
This must correspond to the Instrument ID imported on the Deposit data file.</t>
  </si>
  <si>
    <t>Customer Account Number / Instrument ID</t>
  </si>
  <si>
    <t>Example: CD</t>
  </si>
  <si>
    <t>The identifier of the product. The combination of Source System, Product Type, and Product Code will create the unique PROD field for the Product table.
Example: KHA_TR_2001 or KHA_INV_2001</t>
  </si>
  <si>
    <t>Closed Accounts</t>
  </si>
  <si>
    <t>Closed Accounts must be included on the data file the month they closed and the status must be set to 'C'. Average balance should reflect the average for the entire month. After the closing month, the record may be dropped from the data load file.  If it is not dropped then the status must remain set to 'C' and all balances should be zero.</t>
  </si>
  <si>
    <t>The customer account number or instrument ID.  Leading zeros will not be removed or added.  The imported value will be used as-is and will have Source System and Product Type prefacing it.
If the Source System or Product Type are not used then the Instrument ID must be a unique value across all accounts loaded.</t>
  </si>
  <si>
    <t xml:space="preserve">The day-basis convention for computing interest. A required field. Only the values listed will be accepted.
</t>
  </si>
  <si>
    <r>
      <t xml:space="preserve">ACT_ACT </t>
    </r>
    <r>
      <rPr>
        <i/>
        <sz val="11"/>
        <color theme="1"/>
        <rFont val="Calibri"/>
        <family val="2"/>
        <scheme val="minor"/>
      </rPr>
      <t>(actual/actual)</t>
    </r>
    <r>
      <rPr>
        <sz val="11"/>
        <color theme="1"/>
        <rFont val="Calibri"/>
        <family val="2"/>
        <scheme val="minor"/>
      </rPr>
      <t xml:space="preserve">
ACT_360 </t>
    </r>
    <r>
      <rPr>
        <i/>
        <sz val="11"/>
        <color theme="1"/>
        <rFont val="Calibri"/>
        <family val="2"/>
        <scheme val="minor"/>
      </rPr>
      <t>(actual/360)</t>
    </r>
    <r>
      <rPr>
        <sz val="11"/>
        <color theme="1"/>
        <rFont val="Calibri"/>
        <family val="2"/>
        <scheme val="minor"/>
      </rPr>
      <t xml:space="preserve">
ACT_365</t>
    </r>
    <r>
      <rPr>
        <i/>
        <sz val="11"/>
        <color theme="1"/>
        <rFont val="Calibri"/>
        <family val="2"/>
        <scheme val="minor"/>
      </rPr>
      <t xml:space="preserve"> (actual/365)</t>
    </r>
    <r>
      <rPr>
        <sz val="11"/>
        <color theme="1"/>
        <rFont val="Calibri"/>
        <family val="2"/>
        <scheme val="minor"/>
      </rPr>
      <t xml:space="preserve">
Thirty_ACT </t>
    </r>
    <r>
      <rPr>
        <i/>
        <sz val="11"/>
        <color theme="1"/>
        <rFont val="Calibri"/>
        <family val="2"/>
        <scheme val="minor"/>
      </rPr>
      <t>(30/actual)</t>
    </r>
    <r>
      <rPr>
        <sz val="11"/>
        <color theme="1"/>
        <rFont val="Calibri"/>
        <family val="2"/>
        <scheme val="minor"/>
      </rPr>
      <t xml:space="preserve">
Thirty_360 </t>
    </r>
    <r>
      <rPr>
        <i/>
        <sz val="11"/>
        <color theme="1"/>
        <rFont val="Calibri"/>
        <family val="2"/>
        <scheme val="minor"/>
      </rPr>
      <t>(30/360)</t>
    </r>
    <r>
      <rPr>
        <sz val="11"/>
        <color theme="1"/>
        <rFont val="Calibri"/>
        <family val="2"/>
        <scheme val="minor"/>
      </rPr>
      <t xml:space="preserve">
Thirty_365 </t>
    </r>
    <r>
      <rPr>
        <i/>
        <sz val="11"/>
        <color theme="1"/>
        <rFont val="Calibri"/>
        <family val="2"/>
        <scheme val="minor"/>
      </rPr>
      <t>(30/360)</t>
    </r>
  </si>
  <si>
    <t>The current status of the account. A required field. Only the values 'A' or 'C' will be accepted.</t>
  </si>
  <si>
    <t>MTD Daily Average Balance. This is the average blance for the entire month even if the account opened or closed in the month.</t>
  </si>
  <si>
    <t>Interest Accrued</t>
  </si>
  <si>
    <t>The periodic interest accrued for the month that is posted to the GL system</t>
  </si>
  <si>
    <t>Maintenance Fixed Expense</t>
  </si>
  <si>
    <t>Maintenance Variable Expense</t>
  </si>
  <si>
    <t>Capital Allocation</t>
  </si>
  <si>
    <t>Service charges paid by the customer in this period. This is the actual paid amount net of any waived fees. This amount will be directly added as Non-Interst Income.</t>
  </si>
  <si>
    <t>Service Charge Fees Waived in this period. The Waived fields are FYI. The amount is not subtracted from the imported fees during profitability calculations.</t>
  </si>
  <si>
    <t>Expense data should be imported as a positive number. The logic to subtract the expenses is built into the profitability calculations. 
Note: If expenses are allocated by a system outside of RPPS then the corresponding expense allocation in RPPS should be set to 'Pricing Only' so that the imported expenses are not overwritten by the RPPS allocation. If that flag is set, the expense allocation set in RPPS will be used only during pricing of new accounts.</t>
  </si>
  <si>
    <t>A positive value</t>
  </si>
  <si>
    <t>Optional brief description of the operational system from which the data has been sourced. Used if there are multiple systems feeding to RPPS.
Note: This description will be added to the beginning of the Instrument ID along with the product type to force uniqueness.
Example: KHA_DD_1234546789</t>
  </si>
  <si>
    <t>An instrument data file normally contains the summary data for only one period because data is imported monthly.  For implementation purposes, multiple periods can be on a single import file as long as the As Of Date correctly represent the month-end date of the period.</t>
  </si>
  <si>
    <t>Text files (.txt)</t>
  </si>
  <si>
    <t>Source Data Files</t>
  </si>
  <si>
    <t>Leading Zeroes</t>
  </si>
  <si>
    <t>The customer account number or instrument ID.  If non-blank, the Source System and Product Type will be prefixed to the Istrument ID. Prior to saving the final string any leading zeroes will be removed.
If the Source System or Product Type are not used then the Instrument ID must be a unique value across all accounts loaded.</t>
  </si>
  <si>
    <t>The string length specified is the maximum string length for the field. The length may be less but cannot exceed the specified length. If the value is all numeric then leading zeroes are not supported.</t>
  </si>
  <si>
    <t>This is a recommended but optional client defined field that provides an high level identifier of the Product.  This field can be used to help differentiate accounts and products. For example to quickly identify that an instrument is a loan versus a demand deposit, 'LN' or 'DD' can be used as the Product Type. It can also be used to force uniqueness of IDs across products.
The Product Type will be added to the Product Code and the Instrument ID.  The resulting combination of Source System, Product Type, and Instrument ID or Product Code must create a unique identifier across all customer account instruments and products.</t>
  </si>
  <si>
    <t>This is a recommended but optional client defined field that provides a identifier of the operational system from which the data has been sourced. This field would be used if there are multiple source systems for the data that need to be identified or if instrument IDs, CIF IDs or Product Codes are not unique across the systems. 
Note: If imported then this description will be added to the beginning of the Instrument ID and CIF ID along with the product type to force uniqueness.
Example: KHA_LN_1234546789</t>
  </si>
  <si>
    <t xml:space="preserve">Leading Zeroes in String fields like Account Number, Officer, and Department are supported only if the value is prefixed with or contains an alpha character. In the standard import, the account number is automatically prefixed with the Product Type (e.g. 'LN', 'DD') which would maintain the leading zeroes. </t>
  </si>
  <si>
    <r>
      <t xml:space="preserve">Do not include commas in numeric data. Use an explicit decimal point. E.g. 9999.99
Rates should be entered in numeric format. E.g. 3.75% would be .0375
</t>
    </r>
    <r>
      <rPr>
        <b/>
        <sz val="12"/>
        <color theme="1"/>
        <rFont val="Calibri"/>
        <family val="2"/>
        <scheme val="minor"/>
      </rPr>
      <t>Numbers should have no more than 6 digits to the right of the  decimal.</t>
    </r>
  </si>
  <si>
    <t>Brief description of the operational system from which the data has been sourced.
Note: This description will be added to the beginning of the CIF ID  to force unique values across different systems. If this value is blank then just the imported Customer Id will be used.
Example: KHA_1234546 or 123456</t>
  </si>
  <si>
    <t>GL Account Number</t>
  </si>
  <si>
    <t>ACCT</t>
  </si>
  <si>
    <t>The general ledger account number</t>
  </si>
  <si>
    <t>ACCT codes must match those in the ACCT dimension within GL.</t>
  </si>
  <si>
    <t>Has to be populated</t>
  </si>
  <si>
    <t>Company</t>
  </si>
  <si>
    <t>The general ledger company number</t>
  </si>
  <si>
    <t>Must match company number found in Company reference table</t>
  </si>
  <si>
    <t>Department</t>
  </si>
  <si>
    <t>The general ledger department number.  The department number will be concatenated with Company number to form an Axiom Software DEPT value that conforms to the DEPT reference table.</t>
  </si>
  <si>
    <t>Default Value</t>
  </si>
  <si>
    <t>ACCT codes must match those in the ACCT dimension</t>
  </si>
  <si>
    <t>Must match company number found in the Company table</t>
  </si>
  <si>
    <t>Origination Department</t>
  </si>
  <si>
    <t>OrigDept</t>
  </si>
  <si>
    <t>The general ledger department number that originated the CD.  The department number will be concatenated with Company number to form an Axiom Software DEPT value that conforms to the DEPT reference table.</t>
  </si>
  <si>
    <t>ITYPE codes must match those found in the ITYPE table.
F = Fixed
A = Adjustable
V = Variable</t>
  </si>
  <si>
    <r>
      <t xml:space="preserve">The instrument’s Rate Type – Fixed, Adjustable, or Variable.
</t>
    </r>
    <r>
      <rPr>
        <b/>
        <sz val="11"/>
        <color theme="1"/>
        <rFont val="Calibri"/>
        <family val="2"/>
        <scheme val="minor"/>
      </rPr>
      <t>ITYPE F</t>
    </r>
    <r>
      <rPr>
        <sz val="11"/>
        <color theme="1"/>
        <rFont val="Calibri"/>
        <family val="2"/>
        <scheme val="minor"/>
      </rPr>
      <t xml:space="preserve"> is assigned to a term instrument that has an interest rate that is fixed for the life of the instrument. 
</t>
    </r>
    <r>
      <rPr>
        <b/>
        <sz val="11"/>
        <color theme="1"/>
        <rFont val="Calibri"/>
        <family val="2"/>
        <scheme val="minor"/>
      </rPr>
      <t>ITYPE A</t>
    </r>
    <r>
      <rPr>
        <sz val="11"/>
        <color theme="1"/>
        <rFont val="Calibri"/>
        <family val="2"/>
        <scheme val="minor"/>
      </rPr>
      <t xml:space="preserve"> is assigned to a term instrument that has a scheduled interest rate reset (i.e. 5/1 ARM), or that has an ambiguous rate reset frequency (i.e. Prime based commercial loans).  For the term instrument that has an ambiguous rate reset frequency, force AX_RateResetFreq = 1.
</t>
    </r>
    <r>
      <rPr>
        <b/>
        <sz val="11"/>
        <color theme="1"/>
        <rFont val="Calibri"/>
        <family val="2"/>
        <scheme val="minor"/>
      </rPr>
      <t>ITYPE V</t>
    </r>
    <r>
      <rPr>
        <sz val="11"/>
        <color theme="1"/>
        <rFont val="Calibri"/>
        <family val="2"/>
        <scheme val="minor"/>
      </rPr>
      <t xml:space="preserve"> is assigned to a non-term, non-amortizing instrument that has ambiguous rate reset frequency and cash flow.  Examples of these types of instruments include managed rate, non maturity products such as credit cards, non-term deposits, consumer and commercial lines of credit.</t>
    </r>
  </si>
  <si>
    <t>Instrument Type</t>
  </si>
  <si>
    <t>DEPT</t>
  </si>
  <si>
    <t>String(8)</t>
  </si>
  <si>
    <t>SourceSysDesc</t>
  </si>
  <si>
    <t>Status</t>
  </si>
  <si>
    <t>CurBal</t>
  </si>
  <si>
    <t>AvgBal</t>
  </si>
  <si>
    <t>OrigBal</t>
  </si>
  <si>
    <t>OrigDate</t>
  </si>
  <si>
    <t>MatDate</t>
  </si>
  <si>
    <t>Interest</t>
  </si>
  <si>
    <t>IntRate</t>
  </si>
  <si>
    <t>AccrualBasis</t>
  </si>
  <si>
    <t>IntSpread</t>
  </si>
  <si>
    <t>NextRateResetDate</t>
  </si>
  <si>
    <t>PrevRateResetDate</t>
  </si>
  <si>
    <t>RateResetFreq</t>
  </si>
  <si>
    <t>RenewalDate</t>
  </si>
  <si>
    <t>ClosedDate</t>
  </si>
  <si>
    <t>FTPAnnual</t>
  </si>
  <si>
    <t>FTP</t>
  </si>
  <si>
    <t>FTPRate</t>
  </si>
  <si>
    <t>FTPRateSpread</t>
  </si>
  <si>
    <t>FTPSpread</t>
  </si>
  <si>
    <t>FTPSpreadAnnual</t>
  </si>
  <si>
    <t>Dept</t>
  </si>
  <si>
    <t>IntroRateEndDate</t>
  </si>
  <si>
    <t>FirstRateResetCap</t>
  </si>
  <si>
    <t>PeriodicRateResetCap</t>
  </si>
  <si>
    <t>LifeRateCeiling</t>
  </si>
  <si>
    <t>LifeRateFloor</t>
  </si>
  <si>
    <t>Amortizing</t>
  </si>
  <si>
    <t>AmortizationStartDate</t>
  </si>
  <si>
    <t>AmortTerm</t>
  </si>
  <si>
    <t>NextPmtDate</t>
  </si>
  <si>
    <t>PmtFreq</t>
  </si>
  <si>
    <t>PmtType</t>
  </si>
  <si>
    <t>Nonaccrual</t>
  </si>
  <si>
    <t>Available Credit</t>
  </si>
  <si>
    <t>Call Code</t>
  </si>
  <si>
    <t>Charge Off</t>
  </si>
  <si>
    <t>Collateral Code</t>
  </si>
  <si>
    <t>Dealer Reserve Amount</t>
  </si>
  <si>
    <t>Dealer Reserve Factor</t>
  </si>
  <si>
    <t>Dealer Reserve ID</t>
  </si>
  <si>
    <t>Dealer Reserve Method</t>
  </si>
  <si>
    <t>Default Probability</t>
  </si>
  <si>
    <t>FASB Origination Costs</t>
  </si>
  <si>
    <t>FASB Origination Fee Income</t>
  </si>
  <si>
    <t>FICO Score</t>
  </si>
  <si>
    <t>Loan Loss</t>
  </si>
  <si>
    <t>Master Note Account Number</t>
  </si>
  <si>
    <t>NAICS Code</t>
  </si>
  <si>
    <t>OREO Department</t>
  </si>
  <si>
    <t>OREO Officer</t>
  </si>
  <si>
    <t>Participation Code</t>
  </si>
  <si>
    <t>Participation Sold Percentage</t>
  </si>
  <si>
    <t>Participation Yield</t>
  </si>
  <si>
    <t>Prepayment Penalty</t>
  </si>
  <si>
    <t>Recovered Loan Losses</t>
  </si>
  <si>
    <t>Reserve for Loan Losses</t>
  </si>
  <si>
    <t>Risk Code</t>
  </si>
  <si>
    <t>Servicing Retained Flag</t>
  </si>
  <si>
    <t>SIC Code</t>
  </si>
  <si>
    <t>TDR Impaired</t>
  </si>
  <si>
    <t>Times Past Due</t>
  </si>
  <si>
    <t>Total Limit</t>
  </si>
  <si>
    <t>Unused Limit</t>
  </si>
  <si>
    <t>Watch List Flag</t>
  </si>
  <si>
    <t>Amount of Funds that may be borrowed on a line of credit</t>
  </si>
  <si>
    <t>Call report code of the instrument</t>
  </si>
  <si>
    <t>For example: RCC1e</t>
  </si>
  <si>
    <t>Amount of a outstanding loan balance that has been written off by the institution</t>
  </si>
  <si>
    <t>A value assigned by the institution to represent the type of collateral supporting the credit</t>
  </si>
  <si>
    <t>Number of days a loan is delinquent on its scheduled payment</t>
  </si>
  <si>
    <t>Balance of unamortized dealer reserve balance on an indirect installment loan</t>
  </si>
  <si>
    <t>Percentage of the balance applied to dealer reserve.</t>
  </si>
  <si>
    <t>Identifies the dealer</t>
  </si>
  <si>
    <t>User defined</t>
  </si>
  <si>
    <t>Calculation method for recognizing the reserve.</t>
  </si>
  <si>
    <t>Flat Rate, ProRata, Present Value</t>
  </si>
  <si>
    <t>Probability that the loan will default on the loan terms</t>
  </si>
  <si>
    <t>Value between 1 and 0</t>
  </si>
  <si>
    <t>Amount of unamortized origination costs that remain deferred</t>
  </si>
  <si>
    <t>Amount of unamortized origination fee income that remains deferred</t>
  </si>
  <si>
    <t>The borrowers Fair Isaacs Credit score</t>
  </si>
  <si>
    <t>Valid values between 300-850, default 0</t>
  </si>
  <si>
    <t>Allocated or calculated provision</t>
  </si>
  <si>
    <t xml:space="preserve">Master Note account number that covers the loan </t>
  </si>
  <si>
    <t>The North American Industrial Code to which the customer belongs</t>
  </si>
  <si>
    <t>The general ledger department number that a loan transferred to the OREO department is assigned originated.  The department number will be concatenated with Company number to form an Axiom Software DEPT value that conforms to the DEPT reference table.</t>
  </si>
  <si>
    <t>The Officer ID of the OREO Officer to which an OREO loan has been assigned.</t>
  </si>
  <si>
    <t>Alphanumeric code up to 20 characters</t>
  </si>
  <si>
    <t>Flag that indicates whether or not a loan has been partially participated (sold) to another institution.</t>
  </si>
  <si>
    <t>Percentage of the loan that has bee participated (sold) to another institution.</t>
  </si>
  <si>
    <t>Participation yield rate that represents the spread the institution earns on participated balances that they service.</t>
  </si>
  <si>
    <t>Amount of prepayment penalty charged to the loan this period</t>
  </si>
  <si>
    <t>Amount of charged off loan balance that has been recovered in this period</t>
  </si>
  <si>
    <t>Instrument's next renewal date.  Typically some revolving lines of credit have renewal dates.</t>
  </si>
  <si>
    <t>See DateFormat sheet</t>
  </si>
  <si>
    <t>Amount of loan loss reserve attributed to this instrument</t>
  </si>
  <si>
    <t>Internal credit risk code assigned by the institution to this instrument or customer</t>
  </si>
  <si>
    <t>The institutions risk code assigned.  Values are typically 1-9, A-Z or "Performing", "Watch", etc.</t>
  </si>
  <si>
    <t>Flag indicating that a loan was sold with servicing retained.</t>
  </si>
  <si>
    <t>The Standard Industrial Code that represents the business of the borrower</t>
  </si>
  <si>
    <t>Typically a 4 digit numerical code</t>
  </si>
  <si>
    <t>Flag indicating that the loan is a troubled debt restructe impaired loan.</t>
  </si>
  <si>
    <t>Number of times a loan has been classified as past due - Lifetime</t>
  </si>
  <si>
    <t>Total credit limit for a given line of credit. Can be calculated as available credit + current balance.</t>
  </si>
  <si>
    <t>Unused credit limit for a given line of credit</t>
  </si>
  <si>
    <t>Flag inidicating that the loan or customer is on a credit "watch" list</t>
  </si>
  <si>
    <t>The general ledger department number that originated the Loan.  The department number will be concatenated with Company number to form an Axiom Software DEPT value that conforms to the DEPT reference table.</t>
  </si>
  <si>
    <t>AvailCredit</t>
  </si>
  <si>
    <t>CallCode</t>
  </si>
  <si>
    <t>CollateralCode</t>
  </si>
  <si>
    <t>DaysPastDue</t>
  </si>
  <si>
    <t>DealerReserveAmount</t>
  </si>
  <si>
    <t>DealerReserveFactor</t>
  </si>
  <si>
    <t>DealerReserveID</t>
  </si>
  <si>
    <t>DealerReserveMethod</t>
  </si>
  <si>
    <t>FASBCost</t>
  </si>
  <si>
    <t>FICOScore</t>
  </si>
  <si>
    <t>LoanLoss</t>
  </si>
  <si>
    <t>MasterNoteAcctNbr</t>
  </si>
  <si>
    <t>NAICSCode</t>
  </si>
  <si>
    <t>OREODept</t>
  </si>
  <si>
    <t>OREOOfficer</t>
  </si>
  <si>
    <t>PartFlag</t>
  </si>
  <si>
    <t>PrepayPenalty</t>
  </si>
  <si>
    <t>Recovery</t>
  </si>
  <si>
    <t>RenewalDateNext</t>
  </si>
  <si>
    <t>Reserve</t>
  </si>
  <si>
    <t>RiskCode</t>
  </si>
  <si>
    <t>ServRetainedFlag</t>
  </si>
  <si>
    <t>SICCode</t>
  </si>
  <si>
    <t>TDRImpaired</t>
  </si>
  <si>
    <t>TimesPastDue</t>
  </si>
  <si>
    <t>TotalLimit</t>
  </si>
  <si>
    <t>UnusedLimit</t>
  </si>
  <si>
    <t>WatchList</t>
  </si>
  <si>
    <t>Data File Column Requirements</t>
  </si>
  <si>
    <t>AsOfDate</t>
  </si>
  <si>
    <t>This is the date of the data, not the date when the data file is produced.  For example if the data is for month end January 2015 then the As of Date will be 2015-01-31.</t>
  </si>
  <si>
    <t>Customer Account Number</t>
  </si>
  <si>
    <t>The customer account number</t>
  </si>
  <si>
    <t>If the customer number is purely numeric the customer has the option to include leading zeros.</t>
  </si>
  <si>
    <t>Client native product code</t>
  </si>
  <si>
    <t>Blank</t>
  </si>
  <si>
    <t>The day-basis convention for computing interest.  If missing, a default basis will be used.  Accepted values are:
ACT_ACT (actual/actual)
ACT_360 (actual/360)
ACT_365 (actual/365)
Thirty_ACT (30/actual)
Thirty_360 (30/360)
Thirty_365 (30/360)</t>
  </si>
  <si>
    <t>ACT_ACT</t>
  </si>
  <si>
    <t>MTD Daily Average Balance (Optional If available)</t>
  </si>
  <si>
    <t>NULL</t>
  </si>
  <si>
    <t>Brief description of the operational system from which the data has been sourced.</t>
  </si>
  <si>
    <t>Unique Instrument identifier</t>
  </si>
  <si>
    <t>InstrumentID is a unique identifier for each record. It should be a combination of the CUSIP, which may not be unique, and a record number or similar.</t>
  </si>
  <si>
    <t>CUSIP plus a record ID or similar to form a unique value for each record.</t>
  </si>
  <si>
    <t>CUSIP</t>
  </si>
  <si>
    <t xml:space="preserve">Cusip is the standard identifier for investments. For borrowings it may be a user defined value. In either case, it is the primary identifier for each investment or borrowng record. </t>
  </si>
  <si>
    <t>Optional</t>
  </si>
  <si>
    <t>Treasury systems generally include a description which can be included to aid with review of the data and for user-defined reporting.</t>
  </si>
  <si>
    <t>Category</t>
  </si>
  <si>
    <t>A grouping value for user reports, and to support the mapping of investment and borrowing instruments to default values when importing data files.</t>
  </si>
  <si>
    <t>User defined: for example, investment type, borrowing type and similar identifiers.</t>
  </si>
  <si>
    <r>
      <t xml:space="preserve">The instrument’s Rate Type – Fixed, Adjustable, or Variable.
</t>
    </r>
    <r>
      <rPr>
        <b/>
        <sz val="11"/>
        <color theme="1"/>
        <rFont val="Calibri"/>
        <family val="2"/>
        <scheme val="minor"/>
      </rPr>
      <t>ITYPE F</t>
    </r>
    <r>
      <rPr>
        <sz val="11"/>
        <color theme="1"/>
        <rFont val="Calibri"/>
        <family val="2"/>
        <scheme val="minor"/>
      </rPr>
      <t xml:space="preserve"> is assigned to a term instrument that has an interest rate that is fixed for the life of the instrument. 
</t>
    </r>
    <r>
      <rPr>
        <b/>
        <sz val="11"/>
        <color theme="1"/>
        <rFont val="Calibri"/>
        <family val="2"/>
        <scheme val="minor"/>
      </rPr>
      <t>ITYPE A</t>
    </r>
    <r>
      <rPr>
        <sz val="11"/>
        <color theme="1"/>
        <rFont val="Calibri"/>
        <family val="2"/>
        <scheme val="minor"/>
      </rPr>
      <t xml:space="preserve"> is assigned to amortizing or fixed term instruments having scheduled interest rate resets. Also used for amortizing or fixed term securities with ambiguous rate reset frequencies; where the rates float with market indices  (i.e. Floating rate notes).  has an ambiguous rate reset frequency, force AX_RateResetFreq = 1.
</t>
    </r>
    <r>
      <rPr>
        <b/>
        <sz val="11"/>
        <color theme="1"/>
        <rFont val="Calibri"/>
        <family val="2"/>
        <scheme val="minor"/>
      </rPr>
      <t>ITYPE V</t>
    </r>
    <r>
      <rPr>
        <sz val="11"/>
        <color theme="1"/>
        <rFont val="Calibri"/>
        <family val="2"/>
        <scheme val="minor"/>
      </rPr>
      <t xml:space="preserve"> is assigned to a non-term, non-amortizing instrument that has ambiguous rate reset frequency and cash flow.  Examples of these types of instruments include managed rate, non maturity products such as credit cards, non-term deposits, consumer and commercial lines of credit.</t>
    </r>
  </si>
  <si>
    <t>Flag that indicates whether or not the instrument amortizes.</t>
  </si>
  <si>
    <t>First P&amp;I or principal payment for an amortizing instrument.</t>
  </si>
  <si>
    <t>See DateFormat sheet. If blank, the date will be calculated by DQA using the origination date and payment frequency.</t>
  </si>
  <si>
    <t>Can be NULL.</t>
  </si>
  <si>
    <t>If blank, the date will be calculated by DQA using the Amortization Start Date and Maturity Date.</t>
  </si>
  <si>
    <t>Call Date</t>
  </si>
  <si>
    <t>Next instrument call date if applicable. Optional value.</t>
  </si>
  <si>
    <t>Optional value. The date the instrument was sold, called or matured.</t>
  </si>
  <si>
    <t>Closed this Month</t>
  </si>
  <si>
    <t>Optional value. A statistic supporting profitability and generally not required for the Treasury table.</t>
  </si>
  <si>
    <t>Set to TRUE if sold, called or matured in the current period.</t>
  </si>
  <si>
    <t>Coupon</t>
  </si>
  <si>
    <t xml:space="preserve">The instrument's stated rate of interest. </t>
  </si>
  <si>
    <t>Current Par</t>
  </si>
  <si>
    <t xml:space="preserve">The current face value of the instrument. </t>
  </si>
  <si>
    <t>Days Delay</t>
  </si>
  <si>
    <t>The stated number of days between when servicer receives P&amp;I payments from the mortgagors and remits payments to investors. Applies to MBS and CMO securities, and is used by both FTP and CFF to determined when to apply scheduled rate changes.</t>
  </si>
  <si>
    <t>An instrument's stated Delay Days. If not available, FTP and CFF assume a 1 month lag.</t>
  </si>
  <si>
    <t>Maximum amount the rate can change following the introductory period.</t>
  </si>
  <si>
    <t>Base market or internal index the instrument's rate is tied to.</t>
  </si>
  <si>
    <t>Current interest rate – nominal annual rate  Includes Base Rate + Spread - Servicing Spread. Use current yield.</t>
  </si>
  <si>
    <t>Periodic interest accrued and posted to the GL system. The instrument's monthly interest. (Optional value)</t>
  </si>
  <si>
    <t>Current period's accrued interest less the amortization of premium or accretion of discount.</t>
  </si>
  <si>
    <t>End of introductory rate period</t>
  </si>
  <si>
    <t>For adjustable and variable instruments only.  The stated interest spread added to the Interest Index rate.</t>
  </si>
  <si>
    <t>Issue date</t>
  </si>
  <si>
    <t>Contractual maturity date for the instrument, including date of balloon payment.</t>
  </si>
  <si>
    <t>Origination Par</t>
  </si>
  <si>
    <t>The face value of the security when purchased.</t>
  </si>
  <si>
    <t>Original prepayment rate</t>
  </si>
  <si>
    <t>The estimated prepayment rate, or PSA multiplier used to calculate the MBS or CMO price when purchased.</t>
  </si>
  <si>
    <t>Original prepayment type</t>
  </si>
  <si>
    <t>The type of original prepayment rate, either CPR or PSA.</t>
  </si>
  <si>
    <t>CPR, PSA or blank.</t>
  </si>
  <si>
    <t>String (10)</t>
  </si>
  <si>
    <t>Contractual payment amount.</t>
  </si>
  <si>
    <t xml:space="preserve"> - No commas.  
 - If Payment Type = P&amp;I then payment is contractual principal and interest.  
 - If Payment Type = P+I then payment is contractual interest payment.  Payment should include principal and/or interest only, not fees and past due interest.
 - If payment frequency is less than monthly (bi-weekly or 2X per month), convert the payment into a monthly equivalent and set AX_PmtFreq = 1.</t>
  </si>
  <si>
    <t xml:space="preserve">Payment Frequency is the number of months between payments for amortizing instruments. </t>
  </si>
  <si>
    <t>Payment type</t>
  </si>
  <si>
    <r>
      <t xml:space="preserve">For term instruments only.
</t>
    </r>
    <r>
      <rPr>
        <b/>
        <sz val="11"/>
        <color theme="1"/>
        <rFont val="Calibri"/>
        <family val="2"/>
        <scheme val="minor"/>
      </rPr>
      <t>P+I</t>
    </r>
    <r>
      <rPr>
        <sz val="11"/>
        <color theme="1"/>
        <rFont val="Calibri"/>
        <family val="2"/>
        <scheme val="minor"/>
      </rPr>
      <t xml:space="preserve">: Payment is flat principal amount </t>
    </r>
    <r>
      <rPr>
        <i/>
        <sz val="11"/>
        <color theme="1"/>
        <rFont val="Calibri"/>
        <family val="2"/>
        <scheme val="minor"/>
      </rPr>
      <t>plus</t>
    </r>
    <r>
      <rPr>
        <sz val="11"/>
        <color theme="1"/>
        <rFont val="Calibri"/>
        <family val="2"/>
        <scheme val="minor"/>
      </rPr>
      <t xml:space="preserve"> interest. Payment amount decreases with declining principal balance.
</t>
    </r>
    <r>
      <rPr>
        <b/>
        <sz val="11"/>
        <color theme="1"/>
        <rFont val="Calibri"/>
        <family val="2"/>
        <scheme val="minor"/>
      </rPr>
      <t>P&amp;I</t>
    </r>
    <r>
      <rPr>
        <sz val="11"/>
        <color theme="1"/>
        <rFont val="Calibri"/>
        <family val="2"/>
        <scheme val="minor"/>
      </rPr>
      <t xml:space="preserve">: Payment amount is the same every payment period and contains principal and interest, where principal portion of payment increases over time (typical fully amortizing mortgage payment).
</t>
    </r>
    <r>
      <rPr>
        <b/>
        <sz val="11"/>
        <color theme="1"/>
        <rFont val="Calibri"/>
        <family val="2"/>
        <scheme val="minor"/>
      </rPr>
      <t>PO:</t>
    </r>
    <r>
      <rPr>
        <sz val="11"/>
        <color theme="1"/>
        <rFont val="Calibri"/>
        <family val="2"/>
        <scheme val="minor"/>
      </rPr>
      <t xml:space="preserve"> Principal only.
</t>
    </r>
    <r>
      <rPr>
        <b/>
        <sz val="11"/>
        <color theme="1"/>
        <rFont val="Calibri"/>
        <family val="2"/>
        <scheme val="minor"/>
      </rPr>
      <t>IO:</t>
    </r>
    <r>
      <rPr>
        <sz val="11"/>
        <color theme="1"/>
        <rFont val="Calibri"/>
        <family val="2"/>
        <scheme val="minor"/>
      </rPr>
      <t xml:space="preserve"> Interest only.</t>
    </r>
  </si>
  <si>
    <t>Prepayment rate</t>
  </si>
  <si>
    <t>The current prepayment rate used for the MBS cash flow calculation.</t>
  </si>
  <si>
    <t>Prepayment type</t>
  </si>
  <si>
    <t>The type of prepayment rate, either CPR or PSA.</t>
  </si>
  <si>
    <t>Put Date</t>
  </si>
  <si>
    <t>Optional value. The next Put date for a borrowing. Optional.</t>
  </si>
  <si>
    <t>Servicing Rate</t>
  </si>
  <si>
    <t>Stated servicing fee as a percent of the outstanding balance. The spread will be reduced by the servicng rate when calculating the new interest rate on and a</t>
  </si>
  <si>
    <t>For example: FINSER, or PROLOGUE (FISERV's Prologue Investment Portfolio Accounting)</t>
  </si>
  <si>
    <t>Taxable</t>
  </si>
  <si>
    <t>Optional identifier for user reporting. Indicates whether a security is either taxable or tax-exempt.</t>
  </si>
  <si>
    <t>Set to TRUE if taxable.</t>
  </si>
  <si>
    <t>Tax Equivalent Yield</t>
  </si>
  <si>
    <t>TaxEquivalentYield</t>
  </si>
  <si>
    <t>Optional value for user reporting. Current yield.</t>
  </si>
  <si>
    <t>Yield</t>
  </si>
  <si>
    <t>Current book yield.</t>
  </si>
  <si>
    <t>Must match Dept number found in the Dept table</t>
  </si>
  <si>
    <t>ClosedThisMonth</t>
  </si>
  <si>
    <t xml:space="preserve">InterestIndex
</t>
  </si>
  <si>
    <t>Used to form the DEPT, not a column.</t>
  </si>
  <si>
    <t>CallDate</t>
  </si>
  <si>
    <t>CurPar</t>
  </si>
  <si>
    <t>DaysDelay</t>
  </si>
  <si>
    <t>IssueDate</t>
  </si>
  <si>
    <t>OrigPar</t>
  </si>
  <si>
    <t>OrigPrepayRate</t>
  </si>
  <si>
    <t>OrigPrepayType</t>
  </si>
  <si>
    <t>PrepayRate</t>
  </si>
  <si>
    <t>PrepayType</t>
  </si>
  <si>
    <t>PutDate</t>
  </si>
  <si>
    <t>ServicingRate</t>
  </si>
  <si>
    <t xml:space="preserve">PROD </t>
  </si>
  <si>
    <t>Budget</t>
  </si>
  <si>
    <t>RPPS</t>
  </si>
  <si>
    <t>Zip Base 5</t>
  </si>
  <si>
    <t>ZipBase5</t>
  </si>
  <si>
    <t>ProdType</t>
  </si>
  <si>
    <t>ClosingExpense</t>
  </si>
  <si>
    <t>MaintenanceFixed</t>
  </si>
  <si>
    <t>MaintenanceVariable</t>
  </si>
  <si>
    <t>Custom1</t>
  </si>
  <si>
    <t>Custom2</t>
  </si>
  <si>
    <t>Custom3</t>
  </si>
  <si>
    <t>Custom4</t>
  </si>
  <si>
    <t>Custom5</t>
  </si>
  <si>
    <t>Custom6</t>
  </si>
  <si>
    <t>Custom7</t>
  </si>
  <si>
    <t>Custom8</t>
  </si>
  <si>
    <t>Custom9</t>
  </si>
  <si>
    <t>Custom10</t>
  </si>
  <si>
    <t>User Defined</t>
  </si>
  <si>
    <t>String(250)</t>
  </si>
  <si>
    <t>ServiceCharge</t>
  </si>
  <si>
    <t>NSFOD</t>
  </si>
  <si>
    <t>Wire</t>
  </si>
  <si>
    <t>OtherFees</t>
  </si>
  <si>
    <t>ServiceChargeWaived</t>
  </si>
  <si>
    <t>NSFODWaived</t>
  </si>
  <si>
    <t>OtherWaived</t>
  </si>
  <si>
    <t>Interchange</t>
  </si>
  <si>
    <t>Closing</t>
  </si>
  <si>
    <t>Commitment</t>
  </si>
  <si>
    <t>ParticipationSoldPerentage</t>
  </si>
  <si>
    <t>ParticipationSoldYield</t>
  </si>
  <si>
    <t>LTDRecovery</t>
  </si>
  <si>
    <t>String(150)</t>
  </si>
  <si>
    <t>ChargeOff</t>
  </si>
  <si>
    <t>LateFees</t>
  </si>
  <si>
    <t>DefaultProbability</t>
  </si>
  <si>
    <t>FASBFees</t>
  </si>
  <si>
    <t>ParticipationSoldPercentage</t>
  </si>
  <si>
    <t>ParticipationYield</t>
  </si>
  <si>
    <t>LTDChargeOff</t>
  </si>
  <si>
    <t>ProvisionExpense</t>
  </si>
  <si>
    <t>Credit Risk Capital</t>
  </si>
  <si>
    <t>CreditRiskCapital</t>
  </si>
  <si>
    <t>Credit Risk Provision Expense</t>
  </si>
  <si>
    <t>RiskGradeFICO</t>
  </si>
  <si>
    <t>DaysDelinquent</t>
  </si>
  <si>
    <t xml:space="preserve">Payment Frequency is the number of months between principal payments for amortizing instruments. Interest Only Payment Types should have Payment Frequency set to 0. </t>
  </si>
  <si>
    <t>For adjustable and variable instruments only.  The interest spread on the Interest Index. For RPPS: the Interest Spread will be added to the Interest Index rate to determine a repricing rate for adjustable and variable instruments when calculating 12 month projected profitability.</t>
  </si>
  <si>
    <t>Contractual maturity date for the instrument, including date of balloon payment. Instruments that are Variable Interest Type should have a blank maturity date.</t>
  </si>
  <si>
    <t xml:space="preserve">This is the date of the data, not the date when the data file is produced. Typically this is the last day of the month for monthly data loads.  For example if the data is for month end January 2019 then the As of Date will be 12/31/2019. </t>
  </si>
  <si>
    <t>Column Name</t>
  </si>
  <si>
    <t>FeeBasedReportingMetric</t>
  </si>
  <si>
    <t>FeeBased Income</t>
  </si>
  <si>
    <t>CIF2Secondary</t>
  </si>
  <si>
    <t>CIF3Secondary</t>
  </si>
  <si>
    <t>CIF4Secondary</t>
  </si>
  <si>
    <t>The 5 digit portion of the zip code</t>
  </si>
  <si>
    <t>Optional client columns</t>
  </si>
  <si>
    <t>For example: FIS</t>
  </si>
  <si>
    <t>A product identifier that will be  added to the Product Code and the Customer Account Number.  The resulting combination of Product Type and Customer Account Number must create a unique identifier across all customer account instruments.</t>
  </si>
  <si>
    <t>CashManagement</t>
  </si>
  <si>
    <t>Optional fields</t>
  </si>
  <si>
    <t xml:space="preserve">Data files have 10 fields reserved for the client. </t>
  </si>
  <si>
    <t>Custom11</t>
  </si>
  <si>
    <t>Custom12</t>
  </si>
  <si>
    <t>Custom13</t>
  </si>
  <si>
    <t>Custom14</t>
  </si>
  <si>
    <t>Custom15</t>
  </si>
  <si>
    <t>Custom16</t>
  </si>
  <si>
    <t>Custom17</t>
  </si>
  <si>
    <t>Custom18</t>
  </si>
  <si>
    <t>Custom19</t>
  </si>
  <si>
    <t>Custom20</t>
  </si>
  <si>
    <t>ImportETL</t>
  </si>
  <si>
    <t>Marks which ETL populate data</t>
  </si>
  <si>
    <t>Marks which ETL populated data</t>
  </si>
  <si>
    <t>ACCT (Dimension)</t>
  </si>
  <si>
    <t>Account number</t>
  </si>
  <si>
    <t>New Account</t>
  </si>
  <si>
    <t>NewAcct</t>
  </si>
  <si>
    <t>Account Type</t>
  </si>
  <si>
    <t>AcctType</t>
  </si>
  <si>
    <t>YieldDTYPE</t>
  </si>
  <si>
    <t>Yield Data Type</t>
  </si>
  <si>
    <t>Balance Sheet Account</t>
  </si>
  <si>
    <t>BalanceSheetAcct</t>
  </si>
  <si>
    <t>DebitCreditCode</t>
  </si>
  <si>
    <t>ReportSign</t>
  </si>
  <si>
    <t>TaxEquivalent</t>
  </si>
  <si>
    <t>BudgetNonTaxable</t>
  </si>
  <si>
    <t>ForecastNonTaxable</t>
  </si>
  <si>
    <t>IsInterestAcct</t>
  </si>
  <si>
    <t>BudgetInUtility</t>
  </si>
  <si>
    <t>ForecastInUtility</t>
  </si>
  <si>
    <t>PlanTemplateSheet</t>
  </si>
  <si>
    <t>BudgetPlanCode</t>
  </si>
  <si>
    <t>BudgetDescription</t>
  </si>
  <si>
    <t>BudgetAcctRollup</t>
  </si>
  <si>
    <t>BudgetSheetSection</t>
  </si>
  <si>
    <t>BudgetCalcMethod</t>
  </si>
  <si>
    <t>BudgetStatAcct</t>
  </si>
  <si>
    <t>ForecastPlanCode</t>
  </si>
  <si>
    <t>ForecastDescription</t>
  </si>
  <si>
    <t>ForecastAcctRollup</t>
  </si>
  <si>
    <t>ForecastSheetSection</t>
  </si>
  <si>
    <t>ForecastCalcMethod</t>
  </si>
  <si>
    <t>ForecastStatAcct</t>
  </si>
  <si>
    <t>LoanLossReserveCategory</t>
  </si>
  <si>
    <t>LoanLossReserveType</t>
  </si>
  <si>
    <t>BudgetBalancing</t>
  </si>
  <si>
    <t>ForecastBalancing</t>
  </si>
  <si>
    <t>RAROCBalanceSheet</t>
  </si>
  <si>
    <t>RAROCBalanceSheetOrder</t>
  </si>
  <si>
    <t>PoolType</t>
  </si>
  <si>
    <t>StandardReport</t>
  </si>
  <si>
    <t>Custom21</t>
  </si>
  <si>
    <t>Custom22</t>
  </si>
  <si>
    <t>Custom23</t>
  </si>
  <si>
    <t>Custom24</t>
  </si>
  <si>
    <t>Custom25</t>
  </si>
  <si>
    <t>Custom26</t>
  </si>
  <si>
    <t>Custom27</t>
  </si>
  <si>
    <t>Custom28</t>
  </si>
  <si>
    <t>Custom29</t>
  </si>
  <si>
    <t>Custom30</t>
  </si>
  <si>
    <t>CustomBoolean1</t>
  </si>
  <si>
    <t>CustomBoolean2</t>
  </si>
  <si>
    <t>General ledger account number</t>
  </si>
  <si>
    <t>General ledge account description</t>
  </si>
  <si>
    <t>Set to 'TRUE' when new account identified in GL import</t>
  </si>
  <si>
    <t>Axiom account type. Default value is 'NA'</t>
  </si>
  <si>
    <t>Number ID for account type</t>
  </si>
  <si>
    <t>Data Type Name</t>
  </si>
  <si>
    <t>Yield data type: FEE, INT, or NA.  Default value is 'NA'</t>
  </si>
  <si>
    <t xml:space="preserve">Balance sheet account to which interest and FASB fee accounts are mapped for yield </t>
  </si>
  <si>
    <t>Account number. Lookup column DTYPE.DTYPE</t>
  </si>
  <si>
    <t>Report Sign</t>
  </si>
  <si>
    <t>Tax Equivalent</t>
  </si>
  <si>
    <t>Debit/Credit Code</t>
  </si>
  <si>
    <t>Debit or credit assignment of the account. Values: DR, CR</t>
  </si>
  <si>
    <t>Report sign applied to GL trial balance data imports.</t>
  </si>
  <si>
    <t>Lookup column: REPORTSIGN.REPOIRTSIGN</t>
  </si>
  <si>
    <t>Default value: FALSE</t>
  </si>
  <si>
    <t>Specifies if the account is taxable or not.</t>
  </si>
  <si>
    <t>Non Taxable Budget Account</t>
  </si>
  <si>
    <t>Non Taxable Forecast Account</t>
  </si>
  <si>
    <t>tbd</t>
  </si>
  <si>
    <t>Interest for Account</t>
  </si>
  <si>
    <t>Specifies if the account offers interest</t>
  </si>
  <si>
    <t>DEPT (Dimension)</t>
  </si>
  <si>
    <t>Officer (Dimension)</t>
  </si>
  <si>
    <t>PROD (Dimension)</t>
  </si>
  <si>
    <t>Budget In Utility</t>
  </si>
  <si>
    <t>Forecast Calc Method</t>
  </si>
  <si>
    <t>Forecast In Utility</t>
  </si>
  <si>
    <t>States whether budget created using Excel utility</t>
  </si>
  <si>
    <t>States whether forecast created using Excel utility</t>
  </si>
  <si>
    <t>Template used for plan</t>
  </si>
  <si>
    <t>Name of the template used for plan. Values: Balance Sheet, Non-Interest, NA</t>
  </si>
  <si>
    <t>Plan code for Budget</t>
  </si>
  <si>
    <t>Plan code for Forecast</t>
  </si>
  <si>
    <t>Description of Budget</t>
  </si>
  <si>
    <t>Description of Forecast</t>
  </si>
  <si>
    <t>Name of the budget item</t>
  </si>
  <si>
    <t>Template sheet section used</t>
  </si>
  <si>
    <t>Axiom budget account number</t>
  </si>
  <si>
    <t>Plan code used for budget item</t>
  </si>
  <si>
    <t>Budget Calculation method</t>
  </si>
  <si>
    <t>Statistics Account for Budget</t>
  </si>
  <si>
    <t>Statistics Account for Forecast</t>
  </si>
  <si>
    <t>Used for budget statistics in this general ledger</t>
  </si>
  <si>
    <t>Plan code used for forecast items</t>
  </si>
  <si>
    <t>Name of the forecast</t>
  </si>
  <si>
    <t>Rollup Account for Forecast</t>
  </si>
  <si>
    <t>Rollup Account  for Budget</t>
  </si>
  <si>
    <t>Axiom forecast account number</t>
  </si>
  <si>
    <t>Default value: NA</t>
  </si>
  <si>
    <t>Default value: 0</t>
  </si>
  <si>
    <t>Template sheet section used for this budget item. Examples: Asset-Consumer-loans, Liability-Demand Deposit, Equity</t>
  </si>
  <si>
    <t>Method used for calculating this budget item. Examples: Non Interest, Simple Interest, Cash Flow</t>
  </si>
  <si>
    <t>Default value: CR</t>
  </si>
  <si>
    <t>Templated sheet section used</t>
  </si>
  <si>
    <t>Template sheet section used for this budget item. Examples: Asset-Cash &amp; Due From Banks, Liability-Borrowings, Equity</t>
  </si>
  <si>
    <t>Defaut value: NA</t>
  </si>
  <si>
    <t>Method used for calculating this forecast item. Examples: Non Interest, Simple Interest, Cash Flow</t>
  </si>
  <si>
    <t>Used for forecast statistics in this general ledger</t>
  </si>
  <si>
    <t>Loan Loss Reserve category identifies all accounts that fall within a category for budget projections. Examples: Asset-based loans, SBA, Mortgage</t>
  </si>
  <si>
    <t>Predefined account types: Loan Balance, Reserve, etc.</t>
  </si>
  <si>
    <t xml:space="preserve">Category for loan loss reserves </t>
  </si>
  <si>
    <t>Type for loan loss reserves</t>
  </si>
  <si>
    <t>Names for budget balancing category names</t>
  </si>
  <si>
    <t>Names for forecast balancing category names</t>
  </si>
  <si>
    <t>Types include Borrowings, Common Stock, Deposits, Investments, Loans, Taxes and others</t>
  </si>
  <si>
    <t>RAROC Balance Sheet Order Number</t>
  </si>
  <si>
    <t>RAROC Balance Sheet Order Grouping</t>
  </si>
  <si>
    <t>RAROC Balance Sheet</t>
  </si>
  <si>
    <t>Profitability Pool Type</t>
  </si>
  <si>
    <t>Default value: FIXED</t>
  </si>
  <si>
    <t>Name of the profitability pool type</t>
  </si>
  <si>
    <t>Standard report categories related to axiom standard reports.</t>
  </si>
  <si>
    <t>Standard report category names</t>
  </si>
  <si>
    <t>Default: NULL</t>
  </si>
  <si>
    <t>NewDept</t>
  </si>
  <si>
    <t>DeptManagerID</t>
  </si>
  <si>
    <t>BudgetShowOnList</t>
  </si>
  <si>
    <t>ForecastShowOnList</t>
  </si>
  <si>
    <t>PayrollBudgetShowOnList</t>
  </si>
  <si>
    <t>PayrollForecastShowOnList</t>
  </si>
  <si>
    <t>PlanCPAPlanCode</t>
  </si>
  <si>
    <t>PayrollBudgePlanCode</t>
  </si>
  <si>
    <t>PayrollForecastPlanCode</t>
  </si>
  <si>
    <t>BudgetPlanCodeDescription</t>
  </si>
  <si>
    <t>ForecastPlanCodeDescription</t>
  </si>
  <si>
    <t>PayrollBudgetPlanCodeDescription</t>
  </si>
  <si>
    <t>PayrollForecastPlanCodeDescription</t>
  </si>
  <si>
    <t>BudgetOwner</t>
  </si>
  <si>
    <t>BudgetApprover</t>
  </si>
  <si>
    <t>ForecastOwner</t>
  </si>
  <si>
    <t>ForecastApprover</t>
  </si>
  <si>
    <t>PayrollBudgetOwner</t>
  </si>
  <si>
    <t>PayrollBudgetApprover</t>
  </si>
  <si>
    <t>PayrollForecastOwner</t>
  </si>
  <si>
    <t>PayrollForecastApprover</t>
  </si>
  <si>
    <t>BudgetInactiveTemplateSheets</t>
  </si>
  <si>
    <t>ForecastInactiveTemplateSheets</t>
  </si>
  <si>
    <t>BudgetDeptRollupField</t>
  </si>
  <si>
    <t>ForecastDeptRollupField</t>
  </si>
  <si>
    <t>BudgetDeptRollup</t>
  </si>
  <si>
    <t>ForecastDeptRollup</t>
  </si>
  <si>
    <t>BudgetDeptCPA1Rollup</t>
  </si>
  <si>
    <t>ForecastDeptCPA1Rollup</t>
  </si>
  <si>
    <t>BudgetDeptCPA2Rollup</t>
  </si>
  <si>
    <t>ForecastDeptCPA2Rollup</t>
  </si>
  <si>
    <t>BudgetDeptRollupDescription</t>
  </si>
  <si>
    <t>ForecastDeptRollupDescription</t>
  </si>
  <si>
    <t>BudgetDeptCPA1RollupDescription</t>
  </si>
  <si>
    <t>ForecastDeptCPA1RollupDescription</t>
  </si>
  <si>
    <t>BudgetDeptCPA2RollupDescription</t>
  </si>
  <si>
    <t>ForecastDeptCPA2RollupDescription</t>
  </si>
  <si>
    <t>PayrollBudgetDeptRollup</t>
  </si>
  <si>
    <t>PayrollForecastDeptRollup</t>
  </si>
  <si>
    <t>PayrollBudgetDeptRollupDescription</t>
  </si>
  <si>
    <t>PayrollForecastDeptRollupDescription</t>
  </si>
  <si>
    <t>ProfitabilitySurveyDept</t>
  </si>
  <si>
    <t>If New Department</t>
  </si>
  <si>
    <t>Department Manager ID</t>
  </si>
  <si>
    <t>If Budget Shows on List</t>
  </si>
  <si>
    <t>If Forecast Shows on List</t>
  </si>
  <si>
    <t>If Payroll Budget Shows</t>
  </si>
  <si>
    <t>If Payroll Forecast Shows</t>
  </si>
  <si>
    <t>Plan Code for Budget</t>
  </si>
  <si>
    <t>ID for the department</t>
  </si>
  <si>
    <t>ID for the company</t>
  </si>
  <si>
    <t>Default Value: 0</t>
  </si>
  <si>
    <t>Name of the department</t>
  </si>
  <si>
    <t>Set to 'TRUE' when new DEPT identified during GL import</t>
  </si>
  <si>
    <t>Employee number or other value to indentify the employee</t>
  </si>
  <si>
    <t>Indicates whether this is a pseudo DEPT for CPA use</t>
  </si>
  <si>
    <t>If a pseudo dept. for CPA use</t>
  </si>
  <si>
    <t>If false, budget is not shown</t>
  </si>
  <si>
    <t>If false, forecast is not shown</t>
  </si>
  <si>
    <t>If false, payroll budget is not shown</t>
  </si>
  <si>
    <t>If false, payroll forecast is not shown</t>
  </si>
  <si>
    <t>Default Value: FALSE</t>
  </si>
  <si>
    <t>Default Value: TRUE</t>
  </si>
  <si>
    <t>Axiom planning - budget plan file code (must be a valid DEPT value)</t>
  </si>
  <si>
    <t>Forecast department number</t>
  </si>
  <si>
    <t>Title</t>
  </si>
  <si>
    <t>FullName</t>
  </si>
  <si>
    <t>Native officer code</t>
  </si>
  <si>
    <t>Officer first name</t>
  </si>
  <si>
    <t>Officer last name</t>
  </si>
  <si>
    <t>String(125)</t>
  </si>
  <si>
    <t>Officer Title</t>
  </si>
  <si>
    <t>Full name of officer</t>
  </si>
  <si>
    <t>Officer identifier</t>
  </si>
  <si>
    <t>First name</t>
  </si>
  <si>
    <t>Last name</t>
  </si>
  <si>
    <t>Full name</t>
  </si>
  <si>
    <t>NewProd</t>
  </si>
  <si>
    <t>ProductCategory</t>
  </si>
  <si>
    <t>ProductGroup</t>
  </si>
  <si>
    <t>DefaultRateResetFreq</t>
  </si>
  <si>
    <t>Source</t>
  </si>
  <si>
    <t>DefaultPmtFreq</t>
  </si>
  <si>
    <t>DefaultPmtType</t>
  </si>
  <si>
    <t>DefaultIntIndex</t>
  </si>
  <si>
    <t>InstrumentTable</t>
  </si>
  <si>
    <t>IsBusinessLoan</t>
  </si>
  <si>
    <t>CapitalRiskGroupID</t>
  </si>
  <si>
    <t>CostGroupID</t>
  </si>
  <si>
    <t>PricingTransactionGroupID</t>
  </si>
  <si>
    <t>ProductRiskGroupID</t>
  </si>
  <si>
    <t>ReportGroupID</t>
  </si>
  <si>
    <t>AccountType</t>
  </si>
  <si>
    <t>Product code</t>
  </si>
  <si>
    <t>Product description</t>
  </si>
  <si>
    <t>Native product code description</t>
  </si>
  <si>
    <t>If new product</t>
  </si>
  <si>
    <t>Set to 'TRUE' when new department identified in GL import</t>
  </si>
  <si>
    <t>Product category</t>
  </si>
  <si>
    <t>Product group</t>
  </si>
  <si>
    <t>Accrual basis</t>
  </si>
  <si>
    <t>Product category label</t>
  </si>
  <si>
    <t>Product group label</t>
  </si>
  <si>
    <t>Frequency of rate resets</t>
  </si>
  <si>
    <t>Source system of product code</t>
  </si>
  <si>
    <t>Product code source</t>
  </si>
  <si>
    <t>Default payment type for term amortizing instruments</t>
  </si>
  <si>
    <t xml:space="preserve">Default value: 0 </t>
  </si>
  <si>
    <t>Default interest index for adjustable rate instruments</t>
  </si>
  <si>
    <t>Instrument table where product code is found</t>
  </si>
  <si>
    <t>Set to 'TRUE' if this loan is a business loan</t>
  </si>
  <si>
    <t>Groups loan products into categories for calculating Loss projections</t>
  </si>
  <si>
    <t>The RAROC balance sheet for the product</t>
  </si>
  <si>
    <t>Default value: 1</t>
  </si>
  <si>
    <t>Product category for loan loss</t>
  </si>
  <si>
    <t>ID for the RAROC balance sheet</t>
  </si>
  <si>
    <t>Plan code for Payroll Budget</t>
  </si>
  <si>
    <t>Description of Budget plan code</t>
  </si>
  <si>
    <t>Description of Forecast plan code</t>
  </si>
  <si>
    <t>Desc of Payroll Budget plan code</t>
  </si>
  <si>
    <t>Desc of Payroll Forecast plan code</t>
  </si>
  <si>
    <t>Budget Owner</t>
  </si>
  <si>
    <t>Budget Approver</t>
  </si>
  <si>
    <t>Forecast Owner</t>
  </si>
  <si>
    <t>Forecast Approver</t>
  </si>
  <si>
    <t>Payroll Budget Owner</t>
  </si>
  <si>
    <t>Payroll Budget Approver</t>
  </si>
  <si>
    <t>Payroll Forecast Owner</t>
  </si>
  <si>
    <t>Payroll Forecast Approver</t>
  </si>
  <si>
    <t>Budget Inactive Template Sheets</t>
  </si>
  <si>
    <t>Forecast Inactive Template Sheets</t>
  </si>
  <si>
    <t>Budget Dept Rollup Field</t>
  </si>
  <si>
    <t>Forecast Dept Rollup Field</t>
  </si>
  <si>
    <t>Budget Dept Rollup</t>
  </si>
  <si>
    <t>Forecast Dept Rollup</t>
  </si>
  <si>
    <t>Budget Dept CPA1Rollup Rollup</t>
  </si>
  <si>
    <t>Forecast Dept CPA1Rollup Rollup</t>
  </si>
  <si>
    <t>Budget Dept CPA2Rollup Rollup</t>
  </si>
  <si>
    <t>Forecast Dept CPA2Rollup Rollup</t>
  </si>
  <si>
    <t>Budget Dept Rollup Description</t>
  </si>
  <si>
    <t>Forecast Dept Rollup Description</t>
  </si>
  <si>
    <t>Payroll Budget Dept Rollup</t>
  </si>
  <si>
    <t>Payroll Forecast Dept Rollup</t>
  </si>
  <si>
    <t>Profitability Survey Dept</t>
  </si>
  <si>
    <t>Payroll Forecast Dept Rollup Desc</t>
  </si>
  <si>
    <t>Budget Dept CPA1Rollup Desc</t>
  </si>
  <si>
    <t>Forecast Dept CPA1Rollup Desc</t>
  </si>
  <si>
    <t>Budget Dept CPA2Rollup Desc</t>
  </si>
  <si>
    <t>Forecast Dept CPA2Rollup Desc</t>
  </si>
  <si>
    <t>Payroll Budget Dept Rollup Desc</t>
  </si>
  <si>
    <t>Payroll budget department number</t>
  </si>
  <si>
    <t>Plan code for Payroll Forecast</t>
  </si>
  <si>
    <t>Payroll forecast department number</t>
  </si>
  <si>
    <t>Axiom planning - budget plan file code description</t>
  </si>
  <si>
    <t>Axiom planning - forecast plan file code description</t>
  </si>
  <si>
    <t>Axiom planning - payroll budget plan file code description</t>
  </si>
  <si>
    <t>Axiom planning - payroll forecast plan file code description</t>
  </si>
  <si>
    <t>Name of budget owner</t>
  </si>
  <si>
    <t>Name of budget approver</t>
  </si>
  <si>
    <t>Name of forecast owner</t>
  </si>
  <si>
    <t>Name of forecast approver</t>
  </si>
  <si>
    <t>Name of payroll budget owner</t>
  </si>
  <si>
    <t>Name of payroll budget approver</t>
  </si>
  <si>
    <t>Name of payroll forecast owner</t>
  </si>
  <si>
    <t>Name of payroll forecast approver</t>
  </si>
  <si>
    <t>Defines which template sheets are deactivated from use. Separate sheet names with semicolons. Blank means all sheets are active.</t>
  </si>
  <si>
    <t>Axiom planning - budget department</t>
  </si>
  <si>
    <t>Axiom planning - forecast  department</t>
  </si>
  <si>
    <t>Pseudo department for CPA use</t>
  </si>
  <si>
    <t>Axiom planning - budget department description</t>
  </si>
  <si>
    <t>Axiom planning - forecast department description</t>
  </si>
  <si>
    <t>Description of pseudo budget department for CPA use</t>
  </si>
  <si>
    <t>Description of pseudo forecast department for CPA use</t>
  </si>
  <si>
    <t>Axiom planning - payroll budget department description</t>
  </si>
  <si>
    <t>Axiom planning - payroll forecast department description</t>
  </si>
  <si>
    <t>Profitability survey department</t>
  </si>
  <si>
    <t>Default payment frequency</t>
  </si>
  <si>
    <t>Default payment type</t>
  </si>
  <si>
    <t>Default interest index</t>
  </si>
  <si>
    <t>Instrument table</t>
  </si>
  <si>
    <t>If business loan</t>
  </si>
  <si>
    <t>ID for Capital Risk Group</t>
  </si>
  <si>
    <t>ID for Cost Group</t>
  </si>
  <si>
    <t>ID for Product Risk Group</t>
  </si>
  <si>
    <t>ID for Pricing Transaction Group</t>
  </si>
  <si>
    <t>ID for Report Group</t>
  </si>
  <si>
    <t>ID for capital risk file group</t>
  </si>
  <si>
    <t>ID for cost file group</t>
  </si>
  <si>
    <t>ID for report file group</t>
  </si>
  <si>
    <t>ID for pricing transaction file group</t>
  </si>
  <si>
    <t>ID for product risk file group</t>
  </si>
  <si>
    <t>Type of account</t>
  </si>
  <si>
    <t>The account type for this product</t>
  </si>
  <si>
    <t>Default rate reset frequency for adjustable rate instruments (monthly)</t>
  </si>
  <si>
    <t>Default payment frequency for amortizing instruments (monthly)</t>
  </si>
  <si>
    <t>Profitability</t>
  </si>
  <si>
    <t>Year and month</t>
  </si>
  <si>
    <t>Integer(32)</t>
  </si>
  <si>
    <t>Date of the first principal payment</t>
  </si>
  <si>
    <t>AvgBalAnnualized</t>
  </si>
  <si>
    <t>Denominator for time aggregated yield reporting</t>
  </si>
  <si>
    <t>Average Balance annualized</t>
  </si>
  <si>
    <t>DaysWeightedInterest</t>
  </si>
  <si>
    <t>Days weighted periodic interest to use as numerator in time aggregated yield reporting.</t>
  </si>
  <si>
    <t>Annualized FTP Amount</t>
  </si>
  <si>
    <t>FTPAnnualized</t>
  </si>
  <si>
    <t>FTP Rate Spread</t>
  </si>
  <si>
    <t>Spread between AX_IntRate and AX_FTPRate</t>
  </si>
  <si>
    <t>Spread between AX_Interest and AX_FTP</t>
  </si>
  <si>
    <t>Spread between AX_InterestAnnual and AX_FTPAnnual</t>
  </si>
  <si>
    <t>Periodic interest accrued and posted to GL</t>
  </si>
  <si>
    <t>Annualized periodic interest accrued and posted to GL</t>
  </si>
  <si>
    <t>Days weighted interest</t>
  </si>
  <si>
    <t>IsNonMaturity</t>
  </si>
  <si>
    <t>Is this a non maturing instrument (True/False)</t>
  </si>
  <si>
    <t xml:space="preserve">Is this a non-maturing instrument </t>
  </si>
  <si>
    <t>Issue date of asset backed securities</t>
  </si>
  <si>
    <t>Maturity Term</t>
  </si>
  <si>
    <t>MatTerm</t>
  </si>
  <si>
    <t>Maturity term (months)</t>
  </si>
  <si>
    <t>Opened this month</t>
  </si>
  <si>
    <t>OpenedThisMonth</t>
  </si>
  <si>
    <t>Instrument originated in the current month</t>
  </si>
  <si>
    <t>FirstOrigDate</t>
  </si>
  <si>
    <t>First Origination Date</t>
  </si>
  <si>
    <t>Record Count</t>
  </si>
  <si>
    <t>RecCount</t>
  </si>
  <si>
    <t>Source File Description</t>
  </si>
  <si>
    <t>SourceFileDec</t>
  </si>
  <si>
    <t>Abbreviated source file name</t>
  </si>
  <si>
    <t>Status of the loan account</t>
  </si>
  <si>
    <t>Interest Annual</t>
  </si>
  <si>
    <t>Native Interest Index</t>
  </si>
  <si>
    <t>Interest index from source systems</t>
  </si>
  <si>
    <t>String(35)</t>
  </si>
  <si>
    <t>FTP Spread Annual</t>
  </si>
  <si>
    <t>InterestAnnual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</si>
</sst>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6"/>
      <color theme="1"/>
      <name val="Wingdings"/>
      <charset val="2"/>
    </font>
    <font>
      <b/>
      <i/>
      <sz val="12"/>
      <color theme="1"/>
      <name val="Calibri"/>
      <family val="2"/>
      <scheme val="minor"/>
    </font>
    <font>
      <sz val="10"/>
      <color theme="1"/>
      <name val="Courier New"/>
      <family val="3"/>
    </font>
    <font>
      <i/>
      <sz val="10"/>
      <color theme="1"/>
      <name val="Calibri"/>
      <family val="2"/>
      <scheme val="minor"/>
    </font>
    <font>
      <sz val="11"/>
      <name val="Calibri"/>
      <family val="2"/>
      <scheme val="minor"/>
    </font>
    <font>
      <i/>
      <sz val="11"/>
      <color theme="1"/>
      <name val="Calibri"/>
      <family val="2"/>
      <scheme val="minor"/>
    </font>
    <font>
      <sz val="11"/>
      <color rgb="FF000000"/>
      <name val="Calibri"/>
      <family val="2"/>
      <scheme val="minor"/>
    </font>
    <font>
      <b/>
      <sz val="18"/>
      <color theme="1"/>
      <name val="Calibri"/>
      <family val="2"/>
      <scheme val="minor"/>
    </font>
    <font>
      <b/>
      <sz val="11"/>
      <color rgb="FF000000"/>
      <name val="Calibri"/>
      <family val="2"/>
      <scheme val="minor"/>
    </font>
    <font>
      <sz val="11"/>
      <color theme="1"/>
      <name val="Wingdings"/>
      <charset val="2"/>
    </font>
    <font>
      <sz val="18"/>
      <color theme="1"/>
      <name val="Wingdings"/>
      <charset val="2"/>
    </font>
    <font>
      <sz val="11"/>
      <color theme="1"/>
      <name val="Calibri"/>
      <scheme val="minor"/>
    </font>
    <font>
      <sz val="11"/>
      <color rgb="FF000000"/>
      <name val="Calibri"/>
      <scheme val="minor"/>
    </font>
  </fonts>
  <fills count="9">
    <fill>
      <patternFill patternType="none"/>
    </fill>
    <fill>
      <patternFill patternType="gray125"/>
    </fill>
    <fill>
      <patternFill patternType="solid">
        <fgColor rgb="FF87B95A"/>
        <bgColor indexed="64"/>
      </patternFill>
    </fill>
    <fill>
      <patternFill patternType="solid">
        <fgColor theme="0" tint="-4.9989318521683403E-2"/>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7" fillId="0" borderId="0"/>
  </cellStyleXfs>
  <cellXfs count="119">
    <xf numFmtId="0" fontId="0" fillId="0" borderId="0" xfId="0"/>
    <xf numFmtId="0" fontId="3" fillId="0" borderId="0" xfId="0" applyFont="1"/>
    <xf numFmtId="0" fontId="4" fillId="0" borderId="0" xfId="0" applyFont="1" applyAlignment="1">
      <alignment horizontal="left" indent="1"/>
    </xf>
    <xf numFmtId="0" fontId="1"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0" fontId="1" fillId="2" borderId="1" xfId="0" applyFont="1" applyFill="1" applyBorder="1" applyAlignment="1">
      <alignment horizontal="center"/>
    </xf>
    <xf numFmtId="0" fontId="8" fillId="0" borderId="0" xfId="0" applyFont="1" applyAlignment="1">
      <alignment horizontal="left" vertical="center" indent="1"/>
    </xf>
    <xf numFmtId="0" fontId="0" fillId="0" borderId="0" xfId="0" applyBorder="1" applyAlignment="1">
      <alignment vertical="top" wrapText="1"/>
    </xf>
    <xf numFmtId="0" fontId="0" fillId="0" borderId="1" xfId="0" applyFill="1" applyBorder="1" applyAlignment="1">
      <alignment vertical="top" wrapText="1"/>
    </xf>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0" xfId="0" applyBorder="1"/>
    <xf numFmtId="0" fontId="0" fillId="0" borderId="4" xfId="0" applyBorder="1" applyAlignment="1">
      <alignment horizontal="center" vertical="top" wrapText="1"/>
    </xf>
    <xf numFmtId="0" fontId="0" fillId="0" borderId="0" xfId="0" applyAlignment="1">
      <alignment wrapText="1"/>
    </xf>
    <xf numFmtId="0" fontId="1" fillId="2" borderId="1" xfId="0" applyFont="1" applyFill="1" applyBorder="1" applyAlignment="1">
      <alignment horizontal="center" wrapText="1"/>
    </xf>
    <xf numFmtId="0" fontId="10" fillId="0" borderId="1" xfId="0" applyFont="1" applyFill="1" applyBorder="1" applyAlignment="1">
      <alignment vertical="top" wrapText="1"/>
    </xf>
    <xf numFmtId="0" fontId="9" fillId="0" borderId="0" xfId="0" applyFont="1" applyAlignment="1">
      <alignment horizontal="left" vertical="center" indent="1"/>
    </xf>
    <xf numFmtId="0" fontId="12" fillId="0" borderId="1" xfId="0" applyFont="1" applyFill="1" applyBorder="1" applyAlignment="1">
      <alignment horizontal="center" vertical="center"/>
    </xf>
    <xf numFmtId="49" fontId="12" fillId="0" borderId="1" xfId="0" quotePrefix="1" applyNumberFormat="1" applyFont="1" applyBorder="1" applyAlignment="1">
      <alignment horizontal="left" vertical="center" wrapText="1"/>
    </xf>
    <xf numFmtId="0" fontId="0" fillId="0" borderId="1" xfId="0" applyFont="1" applyBorder="1" applyAlignment="1">
      <alignment wrapText="1"/>
    </xf>
    <xf numFmtId="0" fontId="0" fillId="0" borderId="1" xfId="0" applyFont="1" applyBorder="1" applyAlignment="1">
      <alignment horizontal="center"/>
    </xf>
    <xf numFmtId="0" fontId="7" fillId="0" borderId="0" xfId="0" applyFont="1" applyFill="1"/>
    <xf numFmtId="0" fontId="3" fillId="0" borderId="0" xfId="0" applyFont="1" applyFill="1"/>
    <xf numFmtId="0" fontId="13" fillId="0" borderId="0" xfId="0" applyFont="1"/>
    <xf numFmtId="0" fontId="9" fillId="0" borderId="0" xfId="0" applyFont="1"/>
    <xf numFmtId="0" fontId="0" fillId="0" borderId="0" xfId="0" applyAlignment="1">
      <alignment horizontal="center"/>
    </xf>
    <xf numFmtId="0" fontId="0" fillId="0" borderId="4" xfId="0" applyBorder="1" applyAlignment="1">
      <alignment vertical="top" wrapText="1"/>
    </xf>
    <xf numFmtId="0" fontId="6" fillId="3" borderId="5" xfId="0" applyFont="1" applyFill="1" applyBorder="1" applyAlignment="1">
      <alignment horizontal="center" vertical="top"/>
    </xf>
    <xf numFmtId="0" fontId="6" fillId="3" borderId="1" xfId="0" applyFont="1" applyFill="1" applyBorder="1" applyAlignment="1">
      <alignment horizontal="center" vertical="top"/>
    </xf>
    <xf numFmtId="0" fontId="0" fillId="0" borderId="6" xfId="0" applyBorder="1" applyAlignment="1">
      <alignment horizontal="center" vertical="top" wrapText="1"/>
    </xf>
    <xf numFmtId="0" fontId="0" fillId="0" borderId="7" xfId="0" applyBorder="1" applyAlignment="1">
      <alignment vertical="top" wrapText="1"/>
    </xf>
    <xf numFmtId="0" fontId="6" fillId="3" borderId="7" xfId="0" applyFont="1" applyFill="1" applyBorder="1" applyAlignment="1">
      <alignment horizontal="center" vertical="top"/>
    </xf>
    <xf numFmtId="0" fontId="6" fillId="3" borderId="8" xfId="0" applyFont="1" applyFill="1" applyBorder="1" applyAlignment="1">
      <alignment horizontal="center" vertical="top"/>
    </xf>
    <xf numFmtId="0" fontId="5" fillId="2" borderId="10" xfId="0" applyFont="1" applyFill="1" applyBorder="1" applyAlignment="1">
      <alignment horizontal="centerContinuous"/>
    </xf>
    <xf numFmtId="0" fontId="1" fillId="2" borderId="11" xfId="0" applyFont="1" applyFill="1" applyBorder="1" applyAlignment="1">
      <alignment horizontal="centerContinuous"/>
    </xf>
    <xf numFmtId="0" fontId="1" fillId="2" borderId="4" xfId="0" applyFont="1" applyFill="1" applyBorder="1" applyAlignment="1">
      <alignment horizontal="center"/>
    </xf>
    <xf numFmtId="0" fontId="1" fillId="2" borderId="5" xfId="0" applyFont="1" applyFill="1" applyBorder="1" applyAlignment="1">
      <alignment horizontal="center"/>
    </xf>
    <xf numFmtId="0" fontId="5" fillId="2" borderId="9" xfId="0" applyFont="1" applyFill="1" applyBorder="1" applyAlignment="1">
      <alignment horizontal="centerContinuous"/>
    </xf>
    <xf numFmtId="0" fontId="1" fillId="2" borderId="10" xfId="0" applyFont="1" applyFill="1" applyBorder="1" applyAlignment="1">
      <alignment horizontal="centerContinuous"/>
    </xf>
    <xf numFmtId="0" fontId="0" fillId="0" borderId="1" xfId="0" applyBorder="1" applyAlignment="1">
      <alignment horizontal="left" vertical="top" wrapText="1"/>
    </xf>
    <xf numFmtId="0" fontId="0" fillId="0" borderId="6" xfId="0" applyBorder="1" applyAlignment="1">
      <alignment vertical="top" wrapText="1"/>
    </xf>
    <xf numFmtId="0" fontId="0" fillId="0" borderId="1" xfId="0" applyBorder="1" applyAlignment="1">
      <alignment horizontal="center" vertical="top" wrapText="1"/>
    </xf>
    <xf numFmtId="0" fontId="5" fillId="2" borderId="11" xfId="0" applyFont="1" applyFill="1" applyBorder="1" applyAlignment="1">
      <alignment horizontal="centerContinuous"/>
    </xf>
    <xf numFmtId="0" fontId="0" fillId="0" borderId="12" xfId="0" applyBorder="1" applyAlignment="1">
      <alignment horizontal="center" vertical="top" wrapText="1"/>
    </xf>
    <xf numFmtId="0" fontId="0" fillId="0" borderId="13" xfId="0" applyBorder="1" applyAlignment="1">
      <alignment vertical="top" wrapText="1"/>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4" borderId="1" xfId="0" applyFont="1" applyFill="1" applyBorder="1" applyAlignment="1">
      <alignment horizontal="center"/>
    </xf>
    <xf numFmtId="0" fontId="0" fillId="0" borderId="0" xfId="0" applyAlignment="1">
      <alignment horizontal="left" vertical="center"/>
    </xf>
    <xf numFmtId="0" fontId="0" fillId="0" borderId="0" xfId="0" applyAlignment="1"/>
    <xf numFmtId="0" fontId="1" fillId="2"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49" fontId="12" fillId="5" borderId="1" xfId="0" applyNumberFormat="1" applyFont="1" applyFill="1" applyBorder="1" applyAlignment="1" applyProtection="1">
      <alignment wrapText="1"/>
      <protection locked="0"/>
    </xf>
    <xf numFmtId="0" fontId="0" fillId="6" borderId="1" xfId="0" applyFill="1" applyBorder="1" applyAlignment="1">
      <alignment horizontal="center" vertical="center"/>
    </xf>
    <xf numFmtId="0" fontId="16" fillId="6" borderId="1" xfId="0" applyFont="1" applyFill="1" applyBorder="1" applyAlignment="1">
      <alignment horizontal="center" vertical="center"/>
    </xf>
    <xf numFmtId="0" fontId="1" fillId="2" borderId="15" xfId="0" applyFont="1" applyFill="1" applyBorder="1" applyAlignment="1">
      <alignment horizontal="center"/>
    </xf>
    <xf numFmtId="0" fontId="0" fillId="6" borderId="15" xfId="0" applyFill="1" applyBorder="1" applyAlignment="1">
      <alignment horizontal="center" vertical="center"/>
    </xf>
    <xf numFmtId="0" fontId="0" fillId="5" borderId="0" xfId="0" applyFill="1" applyAlignment="1">
      <alignment horizontal="center"/>
    </xf>
    <xf numFmtId="0" fontId="0" fillId="5" borderId="0" xfId="0" applyFill="1"/>
    <xf numFmtId="0" fontId="0" fillId="5" borderId="0" xfId="0" applyFill="1" applyBorder="1"/>
    <xf numFmtId="0" fontId="0" fillId="5" borderId="0" xfId="0" applyFill="1" applyBorder="1" applyAlignment="1">
      <alignment horizontal="left" vertical="center"/>
    </xf>
    <xf numFmtId="0" fontId="0" fillId="5" borderId="0" xfId="0" applyFill="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0" fillId="5" borderId="0" xfId="0" applyFill="1" applyAlignment="1">
      <alignment vertical="center"/>
    </xf>
    <xf numFmtId="0" fontId="0" fillId="5" borderId="0" xfId="0" applyFill="1" applyAlignment="1">
      <alignment horizontal="left"/>
    </xf>
    <xf numFmtId="0" fontId="15" fillId="6" borderId="1" xfId="0" applyFont="1" applyFill="1" applyBorder="1" applyAlignment="1">
      <alignment horizontal="center" vertical="center"/>
    </xf>
    <xf numFmtId="0" fontId="15" fillId="3" borderId="1" xfId="0" applyFont="1"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center"/>
    </xf>
    <xf numFmtId="0" fontId="0" fillId="0" borderId="1" xfId="0" applyBorder="1" applyAlignment="1"/>
    <xf numFmtId="0" fontId="0" fillId="0" borderId="1" xfId="0" applyBorder="1" applyAlignment="1">
      <alignment vertical="center"/>
    </xf>
    <xf numFmtId="0" fontId="0" fillId="3" borderId="1" xfId="0" applyFill="1" applyBorder="1" applyAlignment="1">
      <alignment vertical="center"/>
    </xf>
    <xf numFmtId="0" fontId="0" fillId="0" borderId="1" xfId="0" applyBorder="1" applyAlignment="1">
      <alignment vertical="center" wrapText="1"/>
    </xf>
    <xf numFmtId="0" fontId="0" fillId="5" borderId="0" xfId="0" applyFill="1" applyAlignment="1">
      <alignment horizontal="center" vertical="center"/>
    </xf>
    <xf numFmtId="0" fontId="0" fillId="5" borderId="0" xfId="0" applyFill="1" applyAlignment="1"/>
    <xf numFmtId="0" fontId="0" fillId="0" borderId="0" xfId="0" applyAlignment="1">
      <alignment vertical="top"/>
    </xf>
    <xf numFmtId="0" fontId="5" fillId="2" borderId="16" xfId="0" applyFont="1" applyFill="1" applyBorder="1" applyAlignment="1">
      <alignment horizontal="centerContinuous"/>
    </xf>
    <xf numFmtId="0" fontId="6" fillId="3" borderId="15" xfId="0" applyFont="1" applyFill="1" applyBorder="1" applyAlignment="1">
      <alignment horizontal="center" vertical="top"/>
    </xf>
    <xf numFmtId="0" fontId="6" fillId="3" borderId="17" xfId="0" applyFont="1" applyFill="1" applyBorder="1" applyAlignment="1">
      <alignment horizontal="center" vertical="top"/>
    </xf>
    <xf numFmtId="0" fontId="0" fillId="0" borderId="19" xfId="0" applyBorder="1" applyAlignment="1">
      <alignment vertical="top"/>
    </xf>
    <xf numFmtId="0" fontId="0" fillId="0" borderId="18" xfId="0" applyBorder="1" applyAlignment="1">
      <alignment vertical="top" wrapText="1"/>
    </xf>
    <xf numFmtId="9" fontId="0" fillId="0" borderId="1" xfId="0" applyNumberFormat="1" applyBorder="1" applyAlignment="1">
      <alignment horizontal="left" vertical="top" wrapText="1"/>
    </xf>
    <xf numFmtId="0" fontId="0" fillId="7" borderId="4" xfId="0" applyFill="1" applyBorder="1" applyAlignment="1">
      <alignment vertical="top" wrapText="1"/>
    </xf>
    <xf numFmtId="49" fontId="18" fillId="8" borderId="0" xfId="1" applyNumberFormat="1" applyFont="1" applyFill="1" applyAlignment="1" applyProtection="1">
      <alignment vertical="top" wrapText="1"/>
      <protection locked="0"/>
    </xf>
    <xf numFmtId="0" fontId="0" fillId="7" borderId="1" xfId="0" applyFill="1" applyBorder="1" applyAlignment="1">
      <alignment vertical="top" wrapText="1"/>
    </xf>
    <xf numFmtId="0" fontId="0" fillId="7" borderId="1" xfId="0" applyFill="1" applyBorder="1" applyAlignment="1">
      <alignment horizontal="left" vertical="top" wrapText="1"/>
    </xf>
    <xf numFmtId="0" fontId="6" fillId="7" borderId="1" xfId="0" applyFont="1" applyFill="1" applyBorder="1" applyAlignment="1">
      <alignment horizontal="center" vertical="top"/>
    </xf>
    <xf numFmtId="0" fontId="6" fillId="7" borderId="15" xfId="0" applyFont="1" applyFill="1" applyBorder="1" applyAlignment="1">
      <alignment horizontal="center" vertical="top"/>
    </xf>
    <xf numFmtId="0" fontId="6" fillId="7" borderId="5" xfId="0" applyFont="1" applyFill="1" applyBorder="1" applyAlignment="1">
      <alignment horizontal="center" vertical="top"/>
    </xf>
    <xf numFmtId="0" fontId="0" fillId="7" borderId="0" xfId="0" applyFill="1" applyBorder="1" applyAlignment="1">
      <alignment vertical="top" wrapText="1"/>
    </xf>
    <xf numFmtId="0" fontId="0" fillId="7" borderId="0" xfId="0" applyFill="1"/>
    <xf numFmtId="0" fontId="0" fillId="0" borderId="4" xfId="0" applyFill="1" applyBorder="1" applyAlignment="1">
      <alignment vertical="top" wrapText="1"/>
    </xf>
    <xf numFmtId="9" fontId="0" fillId="0" borderId="1" xfId="0" applyNumberFormat="1" applyFill="1" applyBorder="1" applyAlignment="1">
      <alignment horizontal="left" vertical="top" wrapText="1"/>
    </xf>
    <xf numFmtId="0" fontId="6" fillId="0" borderId="1" xfId="0" applyFont="1" applyFill="1" applyBorder="1" applyAlignment="1">
      <alignment horizontal="center" vertical="top"/>
    </xf>
    <xf numFmtId="0" fontId="6" fillId="0" borderId="15" xfId="0" applyFont="1" applyFill="1" applyBorder="1" applyAlignment="1">
      <alignment horizontal="center" vertical="top"/>
    </xf>
    <xf numFmtId="0" fontId="6" fillId="0" borderId="5" xfId="0" applyFont="1" applyFill="1" applyBorder="1" applyAlignment="1">
      <alignment horizontal="center" vertical="top"/>
    </xf>
    <xf numFmtId="0" fontId="0" fillId="0" borderId="0" xfId="0" applyFill="1" applyBorder="1" applyAlignment="1">
      <alignment vertical="top" wrapText="1"/>
    </xf>
    <xf numFmtId="0" fontId="0" fillId="0" borderId="0" xfId="0" applyFill="1"/>
    <xf numFmtId="0" fontId="0" fillId="0" borderId="1" xfId="0" applyFill="1" applyBorder="1" applyAlignment="1">
      <alignment horizontal="left" vertical="top" wrapText="1"/>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4" borderId="1" xfId="0" applyFont="1" applyFill="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Normal" xfId="0" builtinId="0"/>
    <cellStyle name="Normal_Treasury" xfId="1" xr:uid="{63F50EAC-CC6B-4CA9-930F-07C57AA0E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showGridLines="0" tabSelected="1" zoomScaleNormal="100" workbookViewId="0">
      <selection activeCell="S9" sqref="S9"/>
    </sheetView>
  </sheetViews>
  <sheetFormatPr defaultColWidth="9.140625" defaultRowHeight="15.75" x14ac:dyDescent="0.25"/>
  <cols>
    <col min="1" max="1" width="2.7109375" style="1" customWidth="1"/>
    <col min="2" max="2" width="5.7109375" style="1" customWidth="1"/>
    <col min="3" max="3" width="19.85546875" style="1" customWidth="1"/>
    <col min="4" max="4" width="63.7109375" style="1" customWidth="1"/>
    <col min="5" max="16384" width="9.140625" style="1"/>
  </cols>
  <sheetData>
    <row r="1" spans="1:4" x14ac:dyDescent="0.25">
      <c r="A1" s="23"/>
      <c r="B1" s="24"/>
      <c r="C1" s="24"/>
    </row>
    <row r="2" spans="1:4" ht="23.25" x14ac:dyDescent="0.35">
      <c r="B2" s="25"/>
    </row>
    <row r="3" spans="1:4" x14ac:dyDescent="0.25">
      <c r="A3" s="23"/>
      <c r="B3" s="24"/>
      <c r="C3" s="24"/>
    </row>
    <row r="4" spans="1:4" ht="23.25" x14ac:dyDescent="0.35">
      <c r="B4" s="25"/>
    </row>
    <row r="5" spans="1:4" ht="23.25" x14ac:dyDescent="0.35">
      <c r="B5" s="25" t="s">
        <v>335</v>
      </c>
    </row>
    <row r="7" spans="1:4" x14ac:dyDescent="0.25">
      <c r="B7" s="2" t="s">
        <v>0</v>
      </c>
    </row>
    <row r="8" spans="1:4" x14ac:dyDescent="0.25">
      <c r="C8" s="3" t="s">
        <v>1</v>
      </c>
      <c r="D8" s="3" t="s">
        <v>2</v>
      </c>
    </row>
    <row r="9" spans="1:4" ht="78.75" x14ac:dyDescent="0.25">
      <c r="C9" s="4" t="s">
        <v>3</v>
      </c>
      <c r="D9" s="5" t="s">
        <v>333</v>
      </c>
    </row>
    <row r="10" spans="1:4" x14ac:dyDescent="0.25">
      <c r="C10" s="4" t="s">
        <v>4</v>
      </c>
      <c r="D10" s="5" t="s">
        <v>274</v>
      </c>
    </row>
    <row r="11" spans="1:4" ht="47.25" x14ac:dyDescent="0.25">
      <c r="C11" s="4" t="s">
        <v>177</v>
      </c>
      <c r="D11" s="5" t="s">
        <v>305</v>
      </c>
    </row>
    <row r="12" spans="1:4" x14ac:dyDescent="0.25">
      <c r="C12" s="4" t="s">
        <v>5</v>
      </c>
      <c r="D12" s="5" t="s">
        <v>334</v>
      </c>
    </row>
    <row r="13" spans="1:4" x14ac:dyDescent="0.25">
      <c r="C13" s="4" t="s">
        <v>6</v>
      </c>
      <c r="D13" s="5" t="s">
        <v>241</v>
      </c>
    </row>
    <row r="14" spans="1:4" ht="94.5" x14ac:dyDescent="0.25">
      <c r="C14" s="4" t="s">
        <v>226</v>
      </c>
      <c r="D14" s="5" t="s">
        <v>342</v>
      </c>
    </row>
    <row r="15" spans="1:4" ht="31.5" x14ac:dyDescent="0.25">
      <c r="C15" s="4" t="s">
        <v>176</v>
      </c>
      <c r="D15" s="5" t="s">
        <v>183</v>
      </c>
    </row>
    <row r="16" spans="1:4" ht="63" x14ac:dyDescent="0.25">
      <c r="C16" s="4" t="s">
        <v>298</v>
      </c>
      <c r="D16" s="5" t="s">
        <v>338</v>
      </c>
    </row>
    <row r="17" spans="2:4" ht="78.75" x14ac:dyDescent="0.25">
      <c r="C17" s="4" t="s">
        <v>336</v>
      </c>
      <c r="D17" s="5" t="s">
        <v>341</v>
      </c>
    </row>
    <row r="18" spans="2:4" x14ac:dyDescent="0.25">
      <c r="C18" s="4" t="s">
        <v>661</v>
      </c>
      <c r="D18" s="5" t="s">
        <v>662</v>
      </c>
    </row>
    <row r="19" spans="2:4" x14ac:dyDescent="0.25">
      <c r="B19" s="18"/>
    </row>
    <row r="20" spans="2:4" x14ac:dyDescent="0.25">
      <c r="B20" s="18"/>
    </row>
  </sheetData>
  <pageMargins left="0.75" right="0.5" top="0.75" bottom="0.75" header="0.3" footer="0.3"/>
  <pageSetup scale="71" fitToHeight="0" orientation="portrait" horizontalDpi="200" verticalDpi="200"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2"/>
  <sheetViews>
    <sheetView showGridLines="0" zoomScaleNormal="100" workbookViewId="0">
      <pane ySplit="3" topLeftCell="A13" activePane="bottomLeft" state="frozen"/>
      <selection pane="bottomLeft" activeCell="K5" sqref="K5"/>
    </sheetView>
  </sheetViews>
  <sheetFormatPr defaultRowHeight="15" x14ac:dyDescent="0.25"/>
  <cols>
    <col min="1" max="1" width="1.7109375" customWidth="1"/>
    <col min="2" max="2" width="9.7109375" style="10" customWidth="1"/>
    <col min="3" max="3" width="22.7109375" customWidth="1"/>
    <col min="4" max="4" width="24.42578125" style="10" bestFit="1" customWidth="1"/>
    <col min="5" max="5" width="50.7109375" customWidth="1"/>
    <col min="6" max="6" width="25.7109375" customWidth="1"/>
    <col min="7" max="7" width="13.7109375" customWidth="1"/>
    <col min="8" max="8" width="9.140625" bestFit="1" customWidth="1"/>
    <col min="9" max="10" width="13.5703125" style="10" customWidth="1"/>
    <col min="11" max="11" width="17.7109375" customWidth="1"/>
  </cols>
  <sheetData>
    <row r="1" spans="2:10" ht="9.9499999999999993" customHeight="1" thickBot="1" x14ac:dyDescent="0.3"/>
    <row r="2" spans="2:10" s="10" customFormat="1" ht="18.75" x14ac:dyDescent="0.3">
      <c r="B2" s="39" t="s">
        <v>254</v>
      </c>
      <c r="C2" s="35"/>
      <c r="D2" s="35"/>
      <c r="E2" s="35"/>
      <c r="F2" s="35"/>
      <c r="G2" s="35"/>
      <c r="H2" s="35"/>
      <c r="I2" s="35"/>
      <c r="J2" s="44"/>
    </row>
    <row r="3" spans="2:10" x14ac:dyDescent="0.25">
      <c r="B3" s="37" t="s">
        <v>161</v>
      </c>
      <c r="C3" s="6" t="s">
        <v>7</v>
      </c>
      <c r="D3" s="6" t="s">
        <v>650</v>
      </c>
      <c r="E3" s="6" t="s">
        <v>2</v>
      </c>
      <c r="F3" s="6" t="s">
        <v>8</v>
      </c>
      <c r="G3" s="6" t="s">
        <v>9</v>
      </c>
      <c r="H3" s="6" t="s">
        <v>105</v>
      </c>
      <c r="I3" s="6" t="s">
        <v>599</v>
      </c>
      <c r="J3" s="38" t="s">
        <v>600</v>
      </c>
    </row>
    <row r="4" spans="2:10" ht="60" x14ac:dyDescent="0.25">
      <c r="B4" s="14">
        <v>1</v>
      </c>
      <c r="C4" s="11" t="s">
        <v>15</v>
      </c>
      <c r="D4" s="11" t="s">
        <v>108</v>
      </c>
      <c r="E4" s="11" t="s">
        <v>191</v>
      </c>
      <c r="F4" s="11" t="s">
        <v>192</v>
      </c>
      <c r="G4" s="11" t="s">
        <v>27</v>
      </c>
      <c r="H4" s="30" t="s">
        <v>35</v>
      </c>
      <c r="I4" s="30" t="s">
        <v>35</v>
      </c>
      <c r="J4" s="29" t="s">
        <v>35</v>
      </c>
    </row>
    <row r="5" spans="2:10" s="10" customFormat="1" ht="105" x14ac:dyDescent="0.25">
      <c r="B5" s="14">
        <f>B4+1</f>
        <v>2</v>
      </c>
      <c r="C5" s="11" t="s">
        <v>93</v>
      </c>
      <c r="D5" s="11" t="s">
        <v>95</v>
      </c>
      <c r="E5" s="11" t="s">
        <v>343</v>
      </c>
      <c r="F5" s="11" t="s">
        <v>193</v>
      </c>
      <c r="G5" s="11" t="s">
        <v>39</v>
      </c>
      <c r="H5" s="30"/>
      <c r="I5" s="30"/>
      <c r="J5" s="29"/>
    </row>
    <row r="6" spans="2:10" ht="30" x14ac:dyDescent="0.25">
      <c r="B6" s="14">
        <f t="shared" ref="B6:B21" si="0">B5+1</f>
        <v>3</v>
      </c>
      <c r="C6" s="11" t="s">
        <v>13</v>
      </c>
      <c r="D6" s="11" t="s">
        <v>14</v>
      </c>
      <c r="E6" s="11" t="s">
        <v>189</v>
      </c>
      <c r="F6" s="11"/>
      <c r="G6" s="11" t="s">
        <v>190</v>
      </c>
      <c r="H6" s="30" t="s">
        <v>35</v>
      </c>
      <c r="I6" s="30" t="s">
        <v>35</v>
      </c>
      <c r="J6" s="29" t="s">
        <v>35</v>
      </c>
    </row>
    <row r="7" spans="2:10" ht="19.5" x14ac:dyDescent="0.25">
      <c r="B7" s="14">
        <f t="shared" si="0"/>
        <v>4</v>
      </c>
      <c r="C7" s="11" t="s">
        <v>223</v>
      </c>
      <c r="D7" s="11" t="s">
        <v>11</v>
      </c>
      <c r="E7" s="11" t="s">
        <v>159</v>
      </c>
      <c r="F7" s="11"/>
      <c r="G7" s="11" t="s">
        <v>190</v>
      </c>
      <c r="H7" s="30"/>
      <c r="I7" s="30" t="s">
        <v>35</v>
      </c>
      <c r="J7" s="29" t="s">
        <v>35</v>
      </c>
    </row>
    <row r="8" spans="2:10" ht="19.5" x14ac:dyDescent="0.25">
      <c r="B8" s="14">
        <f t="shared" si="0"/>
        <v>5</v>
      </c>
      <c r="C8" s="11" t="s">
        <v>16</v>
      </c>
      <c r="D8" s="11" t="s">
        <v>17</v>
      </c>
      <c r="E8" s="11" t="s">
        <v>18</v>
      </c>
      <c r="F8" s="11"/>
      <c r="G8" s="11" t="s">
        <v>19</v>
      </c>
      <c r="H8" s="30"/>
      <c r="I8" s="30" t="s">
        <v>35</v>
      </c>
      <c r="J8" s="29" t="s">
        <v>35</v>
      </c>
    </row>
    <row r="9" spans="2:10" ht="19.5" x14ac:dyDescent="0.25">
      <c r="B9" s="14">
        <f t="shared" si="0"/>
        <v>6</v>
      </c>
      <c r="C9" s="11" t="s">
        <v>20</v>
      </c>
      <c r="D9" s="11" t="s">
        <v>21</v>
      </c>
      <c r="E9" s="11" t="s">
        <v>22</v>
      </c>
      <c r="F9" s="11"/>
      <c r="G9" s="11" t="s">
        <v>19</v>
      </c>
      <c r="H9" s="30"/>
      <c r="I9" s="30" t="s">
        <v>35</v>
      </c>
      <c r="J9" s="29" t="s">
        <v>35</v>
      </c>
    </row>
    <row r="10" spans="2:10" ht="19.5" x14ac:dyDescent="0.25">
      <c r="B10" s="14">
        <f t="shared" si="0"/>
        <v>7</v>
      </c>
      <c r="C10" s="11" t="s">
        <v>23</v>
      </c>
      <c r="D10" s="11" t="s">
        <v>24</v>
      </c>
      <c r="E10" s="11" t="s">
        <v>25</v>
      </c>
      <c r="F10" s="11"/>
      <c r="G10" s="11" t="s">
        <v>19</v>
      </c>
      <c r="H10" s="30"/>
      <c r="I10" s="30" t="s">
        <v>35</v>
      </c>
      <c r="J10" s="29" t="s">
        <v>35</v>
      </c>
    </row>
    <row r="11" spans="2:10" ht="19.5" x14ac:dyDescent="0.25">
      <c r="B11" s="14">
        <f t="shared" si="0"/>
        <v>8</v>
      </c>
      <c r="C11" s="11" t="s">
        <v>26</v>
      </c>
      <c r="D11" s="11" t="s">
        <v>26</v>
      </c>
      <c r="E11" s="11" t="s">
        <v>26</v>
      </c>
      <c r="F11" s="11"/>
      <c r="G11" s="11" t="s">
        <v>265</v>
      </c>
      <c r="H11" s="30"/>
      <c r="I11" s="30" t="s">
        <v>35</v>
      </c>
      <c r="J11" s="29" t="s">
        <v>35</v>
      </c>
    </row>
    <row r="12" spans="2:10" ht="19.5" x14ac:dyDescent="0.25">
      <c r="B12" s="14">
        <f t="shared" si="0"/>
        <v>9</v>
      </c>
      <c r="C12" s="11" t="s">
        <v>28</v>
      </c>
      <c r="D12" s="11" t="s">
        <v>28</v>
      </c>
      <c r="E12" s="11" t="s">
        <v>28</v>
      </c>
      <c r="F12" s="11"/>
      <c r="G12" s="11" t="s">
        <v>265</v>
      </c>
      <c r="H12" s="30"/>
      <c r="I12" s="30" t="s">
        <v>35</v>
      </c>
      <c r="J12" s="29" t="s">
        <v>35</v>
      </c>
    </row>
    <row r="13" spans="2:10" ht="19.5" x14ac:dyDescent="0.25">
      <c r="B13" s="14">
        <f t="shared" si="0"/>
        <v>10</v>
      </c>
      <c r="C13" s="11" t="s">
        <v>29</v>
      </c>
      <c r="D13" s="11" t="s">
        <v>29</v>
      </c>
      <c r="E13" s="11" t="s">
        <v>30</v>
      </c>
      <c r="F13" s="11"/>
      <c r="G13" s="11" t="s">
        <v>31</v>
      </c>
      <c r="H13" s="30"/>
      <c r="I13" s="30" t="s">
        <v>35</v>
      </c>
      <c r="J13" s="29" t="s">
        <v>35</v>
      </c>
    </row>
    <row r="14" spans="2:10" ht="19.5" x14ac:dyDescent="0.25">
      <c r="B14" s="14">
        <f t="shared" si="0"/>
        <v>11</v>
      </c>
      <c r="C14" s="11" t="s">
        <v>158</v>
      </c>
      <c r="D14" s="11" t="s">
        <v>32</v>
      </c>
      <c r="E14" s="11" t="s">
        <v>195</v>
      </c>
      <c r="F14" s="11"/>
      <c r="G14" s="11" t="s">
        <v>10</v>
      </c>
      <c r="H14" s="30"/>
      <c r="I14" s="30" t="s">
        <v>35</v>
      </c>
      <c r="J14" s="29" t="s">
        <v>35</v>
      </c>
    </row>
    <row r="15" spans="2:10" s="10" customFormat="1" ht="19.5" x14ac:dyDescent="0.25">
      <c r="B15" s="14">
        <f t="shared" si="0"/>
        <v>12</v>
      </c>
      <c r="C15" s="11" t="s">
        <v>601</v>
      </c>
      <c r="D15" s="11" t="s">
        <v>602</v>
      </c>
      <c r="E15" s="11" t="s">
        <v>656</v>
      </c>
      <c r="F15" s="11"/>
      <c r="G15" s="11" t="s">
        <v>37</v>
      </c>
      <c r="H15" s="30"/>
      <c r="I15" s="30"/>
      <c r="J15" s="29" t="s">
        <v>35</v>
      </c>
    </row>
    <row r="16" spans="2:10" s="10" customFormat="1" ht="180" x14ac:dyDescent="0.25">
      <c r="B16" s="14">
        <f t="shared" si="0"/>
        <v>13</v>
      </c>
      <c r="C16" s="11" t="s">
        <v>102</v>
      </c>
      <c r="D16" s="11" t="s">
        <v>194</v>
      </c>
      <c r="E16" s="11" t="s">
        <v>277</v>
      </c>
      <c r="F16" s="11"/>
      <c r="G16" s="11" t="s">
        <v>12</v>
      </c>
      <c r="H16" s="30"/>
      <c r="I16" s="30"/>
      <c r="J16" s="29" t="s">
        <v>35</v>
      </c>
    </row>
    <row r="17" spans="2:10" s="10" customFormat="1" ht="45" x14ac:dyDescent="0.25">
      <c r="B17" s="14">
        <f t="shared" si="0"/>
        <v>14</v>
      </c>
      <c r="C17" s="11" t="s">
        <v>98</v>
      </c>
      <c r="D17" s="11" t="s">
        <v>288</v>
      </c>
      <c r="E17" s="11" t="s">
        <v>99</v>
      </c>
      <c r="F17" s="11" t="s">
        <v>100</v>
      </c>
      <c r="G17" s="11" t="s">
        <v>101</v>
      </c>
      <c r="H17" s="30"/>
      <c r="I17" s="30"/>
      <c r="J17" s="29" t="s">
        <v>35</v>
      </c>
    </row>
    <row r="18" spans="2:10" s="10" customFormat="1" ht="60" x14ac:dyDescent="0.25">
      <c r="B18" s="14">
        <f t="shared" si="0"/>
        <v>15</v>
      </c>
      <c r="C18" s="11" t="s">
        <v>103</v>
      </c>
      <c r="D18" s="11" t="s">
        <v>289</v>
      </c>
      <c r="E18" s="11" t="s">
        <v>258</v>
      </c>
      <c r="F18" s="11"/>
      <c r="G18" s="11" t="s">
        <v>34</v>
      </c>
      <c r="H18" s="30"/>
      <c r="I18" s="30"/>
      <c r="J18" s="29" t="s">
        <v>35</v>
      </c>
    </row>
    <row r="19" spans="2:10" s="10" customFormat="1" ht="30" x14ac:dyDescent="0.25">
      <c r="B19" s="14">
        <f t="shared" si="0"/>
        <v>16</v>
      </c>
      <c r="C19" s="11" t="s">
        <v>262</v>
      </c>
      <c r="D19" s="11" t="s">
        <v>290</v>
      </c>
      <c r="E19" s="11" t="s">
        <v>293</v>
      </c>
      <c r="F19" s="11"/>
      <c r="G19" s="11" t="s">
        <v>265</v>
      </c>
      <c r="H19" s="30"/>
      <c r="I19" s="30"/>
      <c r="J19" s="29" t="s">
        <v>35</v>
      </c>
    </row>
    <row r="20" spans="2:10" s="10" customFormat="1" ht="75" x14ac:dyDescent="0.25">
      <c r="B20" s="14">
        <f t="shared" si="0"/>
        <v>17</v>
      </c>
      <c r="C20" s="11" t="s">
        <v>263</v>
      </c>
      <c r="D20" s="11" t="s">
        <v>291</v>
      </c>
      <c r="E20" s="11" t="s">
        <v>266</v>
      </c>
      <c r="F20" s="11"/>
      <c r="G20" s="11" t="s">
        <v>265</v>
      </c>
      <c r="H20" s="30"/>
      <c r="I20" s="30"/>
      <c r="J20" s="29" t="s">
        <v>35</v>
      </c>
    </row>
    <row r="21" spans="2:10" s="10" customFormat="1" ht="60.75" thickBot="1" x14ac:dyDescent="0.3">
      <c r="B21" s="31">
        <f t="shared" si="0"/>
        <v>18</v>
      </c>
      <c r="C21" s="32" t="s">
        <v>264</v>
      </c>
      <c r="D21" s="32" t="s">
        <v>292</v>
      </c>
      <c r="E21" s="32" t="s">
        <v>271</v>
      </c>
      <c r="F21" s="32"/>
      <c r="G21" s="32" t="s">
        <v>190</v>
      </c>
      <c r="H21" s="33"/>
      <c r="I21" s="33"/>
      <c r="J21" s="34" t="s">
        <v>35</v>
      </c>
    </row>
    <row r="22" spans="2:10" x14ac:dyDescent="0.25">
      <c r="B22" s="18"/>
      <c r="C22" s="7"/>
    </row>
  </sheetData>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showGridLines="0" zoomScale="96" zoomScaleNormal="96" workbookViewId="0">
      <pane xSplit="1" ySplit="3" topLeftCell="B22" activePane="bottomRight" state="frozen"/>
      <selection activeCell="C3" sqref="C3"/>
      <selection pane="topRight" activeCell="C3" sqref="C3"/>
      <selection pane="bottomLeft" activeCell="C3" sqref="C3"/>
      <selection pane="bottomRight" activeCell="A2" sqref="A2:XFD3"/>
    </sheetView>
  </sheetViews>
  <sheetFormatPr defaultRowHeight="15" x14ac:dyDescent="0.25"/>
  <cols>
    <col min="1" max="1" width="1.140625" style="27" customWidth="1"/>
    <col min="2" max="2" width="9" style="10" bestFit="1" customWidth="1"/>
    <col min="3" max="3" width="22.7109375" style="10" customWidth="1"/>
    <col min="4" max="4" width="24.42578125" style="10" bestFit="1" customWidth="1"/>
    <col min="5" max="5" width="50.7109375" style="10" customWidth="1"/>
    <col min="6" max="6" width="25.7109375" style="10" customWidth="1"/>
    <col min="7" max="7" width="20.5703125" style="10" customWidth="1"/>
    <col min="8" max="8" width="9.7109375" style="10" customWidth="1"/>
    <col min="9" max="9" width="19.85546875" customWidth="1"/>
    <col min="10" max="10" width="19.85546875" style="10" customWidth="1"/>
  </cols>
  <sheetData>
    <row r="1" spans="1:10" ht="15.75" thickBot="1" x14ac:dyDescent="0.3"/>
    <row r="2" spans="1:10" ht="18.75" x14ac:dyDescent="0.3">
      <c r="B2" s="39" t="s">
        <v>255</v>
      </c>
      <c r="C2" s="35"/>
      <c r="D2" s="35"/>
      <c r="E2" s="35"/>
      <c r="F2" s="35"/>
      <c r="G2" s="35"/>
      <c r="H2" s="35"/>
      <c r="I2" s="35"/>
      <c r="J2" s="44"/>
    </row>
    <row r="3" spans="1:10" x14ac:dyDescent="0.25">
      <c r="B3" s="37" t="s">
        <v>161</v>
      </c>
      <c r="C3" s="6" t="s">
        <v>7</v>
      </c>
      <c r="D3" s="6" t="s">
        <v>650</v>
      </c>
      <c r="E3" s="6" t="s">
        <v>2</v>
      </c>
      <c r="F3" s="6" t="s">
        <v>8</v>
      </c>
      <c r="G3" s="6" t="s">
        <v>9</v>
      </c>
      <c r="H3" s="6" t="s">
        <v>105</v>
      </c>
      <c r="I3" s="6" t="s">
        <v>599</v>
      </c>
      <c r="J3" s="38" t="s">
        <v>600</v>
      </c>
    </row>
    <row r="4" spans="1:10" ht="75" x14ac:dyDescent="0.25">
      <c r="B4" s="14">
        <v>1</v>
      </c>
      <c r="C4" s="11" t="s">
        <v>33</v>
      </c>
      <c r="D4" s="11" t="s">
        <v>184</v>
      </c>
      <c r="E4" s="9" t="s">
        <v>649</v>
      </c>
      <c r="F4" s="11" t="s">
        <v>278</v>
      </c>
      <c r="G4" s="11" t="s">
        <v>34</v>
      </c>
      <c r="H4" s="30" t="s">
        <v>35</v>
      </c>
      <c r="I4" s="30" t="s">
        <v>35</v>
      </c>
      <c r="J4" s="29" t="s">
        <v>35</v>
      </c>
    </row>
    <row r="5" spans="1:10" ht="105" x14ac:dyDescent="0.25">
      <c r="B5" s="14">
        <f>B4+1</f>
        <v>2</v>
      </c>
      <c r="C5" s="11" t="s">
        <v>313</v>
      </c>
      <c r="D5" s="11" t="s">
        <v>185</v>
      </c>
      <c r="E5" s="11" t="s">
        <v>337</v>
      </c>
      <c r="F5" s="11"/>
      <c r="G5" s="11" t="s">
        <v>190</v>
      </c>
      <c r="H5" s="30" t="s">
        <v>35</v>
      </c>
      <c r="I5" s="30" t="s">
        <v>35</v>
      </c>
      <c r="J5" s="29" t="s">
        <v>35</v>
      </c>
    </row>
    <row r="6" spans="1:10" s="10" customFormat="1" ht="45" x14ac:dyDescent="0.25">
      <c r="A6" s="27"/>
      <c r="B6" s="14">
        <f t="shared" ref="B6:B66" si="0">B5+1</f>
        <v>3</v>
      </c>
      <c r="C6" s="11" t="s">
        <v>344</v>
      </c>
      <c r="D6" s="11" t="s">
        <v>345</v>
      </c>
      <c r="E6" s="11" t="s">
        <v>346</v>
      </c>
      <c r="F6" s="11" t="s">
        <v>355</v>
      </c>
      <c r="G6" s="11" t="s">
        <v>37</v>
      </c>
      <c r="H6" s="30" t="s">
        <v>35</v>
      </c>
      <c r="I6" s="30" t="s">
        <v>35</v>
      </c>
      <c r="J6" s="29"/>
    </row>
    <row r="7" spans="1:10" s="10" customFormat="1" ht="45" x14ac:dyDescent="0.25">
      <c r="A7" s="27"/>
      <c r="B7" s="14">
        <f t="shared" si="0"/>
        <v>4</v>
      </c>
      <c r="C7" s="11" t="s">
        <v>349</v>
      </c>
      <c r="D7" s="11" t="s">
        <v>586</v>
      </c>
      <c r="E7" s="11" t="s">
        <v>350</v>
      </c>
      <c r="F7" s="11" t="s">
        <v>356</v>
      </c>
      <c r="G7" s="11" t="s">
        <v>37</v>
      </c>
      <c r="H7" s="30" t="s">
        <v>35</v>
      </c>
      <c r="I7" s="30" t="s">
        <v>35</v>
      </c>
      <c r="J7" s="29"/>
    </row>
    <row r="8" spans="1:10" s="10" customFormat="1" ht="60" x14ac:dyDescent="0.25">
      <c r="A8" s="27"/>
      <c r="B8" s="14">
        <f t="shared" si="0"/>
        <v>5</v>
      </c>
      <c r="C8" s="11" t="s">
        <v>352</v>
      </c>
      <c r="D8" s="11" t="s">
        <v>387</v>
      </c>
      <c r="E8" s="11" t="s">
        <v>353</v>
      </c>
      <c r="F8" s="11" t="s">
        <v>583</v>
      </c>
      <c r="G8" s="11" t="s">
        <v>37</v>
      </c>
      <c r="H8" s="30" t="s">
        <v>35</v>
      </c>
      <c r="I8" s="30" t="s">
        <v>35</v>
      </c>
      <c r="J8" s="29"/>
    </row>
    <row r="9" spans="1:10" ht="105" x14ac:dyDescent="0.25">
      <c r="B9" s="14">
        <f t="shared" si="0"/>
        <v>6</v>
      </c>
      <c r="C9" s="11" t="s">
        <v>93</v>
      </c>
      <c r="D9" s="11" t="s">
        <v>365</v>
      </c>
      <c r="E9" s="11" t="s">
        <v>332</v>
      </c>
      <c r="F9" s="11"/>
      <c r="G9" s="11" t="s">
        <v>364</v>
      </c>
      <c r="H9" s="30"/>
      <c r="I9" s="30" t="s">
        <v>35</v>
      </c>
      <c r="J9" s="29" t="s">
        <v>35</v>
      </c>
    </row>
    <row r="10" spans="1:10" ht="120" x14ac:dyDescent="0.25">
      <c r="B10" s="14">
        <f t="shared" si="0"/>
        <v>7</v>
      </c>
      <c r="C10" s="11" t="s">
        <v>104</v>
      </c>
      <c r="D10" s="11" t="s">
        <v>603</v>
      </c>
      <c r="E10" s="11" t="s">
        <v>281</v>
      </c>
      <c r="F10" s="11" t="s">
        <v>314</v>
      </c>
      <c r="G10" s="11" t="s">
        <v>39</v>
      </c>
      <c r="H10" s="30"/>
      <c r="I10" s="30"/>
      <c r="J10" s="29" t="s">
        <v>35</v>
      </c>
    </row>
    <row r="11" spans="1:10" ht="60" x14ac:dyDescent="0.25">
      <c r="B11" s="14">
        <f t="shared" si="0"/>
        <v>8</v>
      </c>
      <c r="C11" s="11" t="s">
        <v>197</v>
      </c>
      <c r="D11" s="11" t="s">
        <v>109</v>
      </c>
      <c r="E11" s="11" t="s">
        <v>282</v>
      </c>
      <c r="F11" s="11"/>
      <c r="G11" s="11" t="s">
        <v>19</v>
      </c>
      <c r="H11" s="30" t="s">
        <v>35</v>
      </c>
      <c r="I11" s="30" t="s">
        <v>35</v>
      </c>
      <c r="J11" s="29" t="s">
        <v>35</v>
      </c>
    </row>
    <row r="12" spans="1:10" ht="90" x14ac:dyDescent="0.25">
      <c r="B12" s="14">
        <f t="shared" si="0"/>
        <v>9</v>
      </c>
      <c r="C12" s="11" t="s">
        <v>15</v>
      </c>
      <c r="D12" s="11" t="s">
        <v>108</v>
      </c>
      <c r="E12" s="11" t="s">
        <v>186</v>
      </c>
      <c r="F12" s="11"/>
      <c r="G12" s="11" t="s">
        <v>27</v>
      </c>
      <c r="H12" s="30" t="s">
        <v>35</v>
      </c>
      <c r="I12" s="30" t="s">
        <v>35</v>
      </c>
      <c r="J12" s="29" t="s">
        <v>35</v>
      </c>
    </row>
    <row r="13" spans="1:10" ht="45" x14ac:dyDescent="0.25">
      <c r="B13" s="14">
        <f t="shared" si="0"/>
        <v>10</v>
      </c>
      <c r="C13" s="11" t="s">
        <v>42</v>
      </c>
      <c r="D13" s="11" t="s">
        <v>187</v>
      </c>
      <c r="E13" s="11" t="s">
        <v>196</v>
      </c>
      <c r="F13" s="11"/>
      <c r="G13" s="11" t="s">
        <v>36</v>
      </c>
      <c r="H13" s="30"/>
      <c r="I13" s="30" t="s">
        <v>35</v>
      </c>
      <c r="J13" s="29"/>
    </row>
    <row r="14" spans="1:10" ht="30" x14ac:dyDescent="0.25">
      <c r="B14" s="14">
        <f t="shared" si="0"/>
        <v>11</v>
      </c>
      <c r="C14" s="11" t="s">
        <v>106</v>
      </c>
      <c r="D14" s="9" t="s">
        <v>366</v>
      </c>
      <c r="E14" s="9" t="s">
        <v>321</v>
      </c>
      <c r="F14" s="9" t="s">
        <v>107</v>
      </c>
      <c r="G14" s="11" t="s">
        <v>111</v>
      </c>
      <c r="H14" s="30" t="s">
        <v>35</v>
      </c>
      <c r="I14" s="30"/>
      <c r="J14" s="29" t="s">
        <v>35</v>
      </c>
    </row>
    <row r="15" spans="1:10" ht="30" x14ac:dyDescent="0.25">
      <c r="B15" s="14">
        <f t="shared" si="0"/>
        <v>12</v>
      </c>
      <c r="C15" s="11" t="s">
        <v>54</v>
      </c>
      <c r="D15" s="11" t="s">
        <v>367</v>
      </c>
      <c r="E15" s="11" t="s">
        <v>55</v>
      </c>
      <c r="F15" s="11" t="s">
        <v>52</v>
      </c>
      <c r="G15" s="11" t="s">
        <v>53</v>
      </c>
      <c r="H15" s="30" t="s">
        <v>35</v>
      </c>
      <c r="I15" s="30" t="s">
        <v>35</v>
      </c>
      <c r="J15" s="29" t="s">
        <v>35</v>
      </c>
    </row>
    <row r="16" spans="1:10" ht="45" x14ac:dyDescent="0.25">
      <c r="B16" s="14">
        <f t="shared" si="0"/>
        <v>13</v>
      </c>
      <c r="C16" s="11" t="s">
        <v>51</v>
      </c>
      <c r="D16" s="11" t="s">
        <v>368</v>
      </c>
      <c r="E16" s="11" t="s">
        <v>322</v>
      </c>
      <c r="F16" s="11" t="s">
        <v>52</v>
      </c>
      <c r="G16" s="11" t="s">
        <v>53</v>
      </c>
      <c r="H16" s="30" t="s">
        <v>35</v>
      </c>
      <c r="I16" s="30" t="s">
        <v>35</v>
      </c>
      <c r="J16" s="29" t="s">
        <v>35</v>
      </c>
    </row>
    <row r="17" spans="1:10" ht="30" x14ac:dyDescent="0.25">
      <c r="B17" s="14">
        <f t="shared" si="0"/>
        <v>14</v>
      </c>
      <c r="C17" s="11" t="s">
        <v>79</v>
      </c>
      <c r="D17" s="11" t="s">
        <v>369</v>
      </c>
      <c r="E17" s="11" t="s">
        <v>80</v>
      </c>
      <c r="F17" s="11" t="s">
        <v>52</v>
      </c>
      <c r="G17" s="11" t="s">
        <v>53</v>
      </c>
      <c r="H17" s="30" t="s">
        <v>35</v>
      </c>
      <c r="I17" s="30" t="s">
        <v>35</v>
      </c>
      <c r="J17" s="29" t="s">
        <v>35</v>
      </c>
    </row>
    <row r="18" spans="1:10" ht="45" x14ac:dyDescent="0.25">
      <c r="B18" s="14">
        <f t="shared" si="0"/>
        <v>15</v>
      </c>
      <c r="C18" s="11" t="s">
        <v>81</v>
      </c>
      <c r="D18" s="11" t="s">
        <v>370</v>
      </c>
      <c r="E18" s="11" t="s">
        <v>82</v>
      </c>
      <c r="F18" s="11" t="s">
        <v>278</v>
      </c>
      <c r="G18" s="11" t="s">
        <v>34</v>
      </c>
      <c r="H18" s="30" t="s">
        <v>35</v>
      </c>
      <c r="I18" s="30" t="s">
        <v>35</v>
      </c>
      <c r="J18" s="29" t="s">
        <v>35</v>
      </c>
    </row>
    <row r="19" spans="1:10" ht="19.5" x14ac:dyDescent="0.25">
      <c r="B19" s="14">
        <f t="shared" si="0"/>
        <v>16</v>
      </c>
      <c r="C19" s="11" t="s">
        <v>72</v>
      </c>
      <c r="D19" s="11" t="s">
        <v>371</v>
      </c>
      <c r="E19" s="9" t="s">
        <v>155</v>
      </c>
      <c r="F19" s="11" t="s">
        <v>278</v>
      </c>
      <c r="G19" s="11" t="s">
        <v>34</v>
      </c>
      <c r="H19" s="30" t="s">
        <v>35</v>
      </c>
      <c r="I19" s="30" t="s">
        <v>35</v>
      </c>
      <c r="J19" s="29" t="s">
        <v>35</v>
      </c>
    </row>
    <row r="20" spans="1:10" ht="60" x14ac:dyDescent="0.25">
      <c r="B20" s="14">
        <f t="shared" si="0"/>
        <v>17</v>
      </c>
      <c r="C20" s="11" t="s">
        <v>63</v>
      </c>
      <c r="D20" s="11" t="s">
        <v>372</v>
      </c>
      <c r="E20" s="11" t="s">
        <v>258</v>
      </c>
      <c r="F20" s="11"/>
      <c r="G20" s="11" t="s">
        <v>53</v>
      </c>
      <c r="H20" s="30" t="s">
        <v>35</v>
      </c>
      <c r="I20" s="30" t="s">
        <v>35</v>
      </c>
      <c r="J20" s="29" t="s">
        <v>35</v>
      </c>
    </row>
    <row r="21" spans="1:10" ht="30" x14ac:dyDescent="0.25">
      <c r="B21" s="14">
        <f t="shared" si="0"/>
        <v>18</v>
      </c>
      <c r="C21" s="11" t="s">
        <v>61</v>
      </c>
      <c r="D21" s="11" t="s">
        <v>373</v>
      </c>
      <c r="E21" s="11" t="s">
        <v>62</v>
      </c>
      <c r="F21" s="11" t="s">
        <v>58</v>
      </c>
      <c r="G21" s="11" t="s">
        <v>53</v>
      </c>
      <c r="H21" s="30" t="s">
        <v>35</v>
      </c>
      <c r="I21" s="30" t="s">
        <v>35</v>
      </c>
      <c r="J21" s="29" t="s">
        <v>35</v>
      </c>
    </row>
    <row r="22" spans="1:10" s="10" customFormat="1" ht="45" x14ac:dyDescent="0.25">
      <c r="A22" s="27"/>
      <c r="B22" s="14">
        <f t="shared" si="0"/>
        <v>19</v>
      </c>
      <c r="C22" s="11" t="s">
        <v>180</v>
      </c>
      <c r="D22" s="11" t="s">
        <v>38</v>
      </c>
      <c r="E22" s="11" t="s">
        <v>182</v>
      </c>
      <c r="F22" s="11" t="s">
        <v>168</v>
      </c>
      <c r="G22" s="11" t="s">
        <v>39</v>
      </c>
      <c r="H22" s="30" t="s">
        <v>35</v>
      </c>
      <c r="I22" s="30" t="s">
        <v>35</v>
      </c>
      <c r="J22" s="29" t="s">
        <v>35</v>
      </c>
    </row>
    <row r="23" spans="1:10" ht="90" x14ac:dyDescent="0.25">
      <c r="B23" s="14">
        <f t="shared" si="0"/>
        <v>20</v>
      </c>
      <c r="C23" s="11" t="s">
        <v>44</v>
      </c>
      <c r="D23" s="11" t="s">
        <v>374</v>
      </c>
      <c r="E23" s="9" t="s">
        <v>319</v>
      </c>
      <c r="F23" s="11" t="s">
        <v>320</v>
      </c>
      <c r="G23" s="11" t="s">
        <v>10</v>
      </c>
      <c r="H23" s="30" t="s">
        <v>35</v>
      </c>
      <c r="I23" s="30" t="s">
        <v>35</v>
      </c>
      <c r="J23" s="29" t="s">
        <v>35</v>
      </c>
    </row>
    <row r="24" spans="1:10" ht="30" x14ac:dyDescent="0.25">
      <c r="B24" s="14">
        <f t="shared" si="0"/>
        <v>21</v>
      </c>
      <c r="C24" s="11" t="s">
        <v>59</v>
      </c>
      <c r="D24" s="11" t="s">
        <v>585</v>
      </c>
      <c r="E24" s="11" t="s">
        <v>279</v>
      </c>
      <c r="F24" s="11" t="s">
        <v>60</v>
      </c>
      <c r="G24" s="11" t="s">
        <v>36</v>
      </c>
      <c r="H24" s="30" t="s">
        <v>35</v>
      </c>
      <c r="I24" s="30" t="s">
        <v>35</v>
      </c>
      <c r="J24" s="29" t="s">
        <v>35</v>
      </c>
    </row>
    <row r="25" spans="1:10" ht="30" x14ac:dyDescent="0.25">
      <c r="B25" s="14">
        <f t="shared" si="0"/>
        <v>22</v>
      </c>
      <c r="C25" s="11" t="s">
        <v>66</v>
      </c>
      <c r="D25" s="11" t="s">
        <v>375</v>
      </c>
      <c r="E25" s="11" t="s">
        <v>67</v>
      </c>
      <c r="F25" s="11" t="s">
        <v>58</v>
      </c>
      <c r="G25" s="11" t="s">
        <v>53</v>
      </c>
      <c r="H25" s="30" t="s">
        <v>35</v>
      </c>
      <c r="I25" s="30" t="s">
        <v>35</v>
      </c>
      <c r="J25" s="29" t="s">
        <v>35</v>
      </c>
    </row>
    <row r="26" spans="1:10" ht="30" x14ac:dyDescent="0.25">
      <c r="B26" s="14">
        <f t="shared" si="0"/>
        <v>23</v>
      </c>
      <c r="C26" s="11" t="s">
        <v>74</v>
      </c>
      <c r="D26" s="11" t="s">
        <v>376</v>
      </c>
      <c r="E26" s="11" t="s">
        <v>75</v>
      </c>
      <c r="F26" s="11" t="s">
        <v>278</v>
      </c>
      <c r="G26" s="11" t="s">
        <v>34</v>
      </c>
      <c r="H26" s="30" t="s">
        <v>35</v>
      </c>
      <c r="I26" s="30" t="s">
        <v>35</v>
      </c>
      <c r="J26" s="29" t="s">
        <v>35</v>
      </c>
    </row>
    <row r="27" spans="1:10" ht="30" x14ac:dyDescent="0.25">
      <c r="B27" s="14">
        <f t="shared" si="0"/>
        <v>24</v>
      </c>
      <c r="C27" s="11" t="s">
        <v>88</v>
      </c>
      <c r="D27" s="11" t="s">
        <v>377</v>
      </c>
      <c r="E27" s="11" t="s">
        <v>89</v>
      </c>
      <c r="F27" s="11" t="s">
        <v>278</v>
      </c>
      <c r="G27" s="11" t="s">
        <v>34</v>
      </c>
      <c r="H27" s="30" t="s">
        <v>35</v>
      </c>
      <c r="I27" s="30" t="s">
        <v>35</v>
      </c>
      <c r="J27" s="29" t="s">
        <v>35</v>
      </c>
    </row>
    <row r="28" spans="1:10" ht="30" x14ac:dyDescent="0.25">
      <c r="B28" s="14">
        <f t="shared" si="0"/>
        <v>25</v>
      </c>
      <c r="C28" s="11" t="s">
        <v>90</v>
      </c>
      <c r="D28" s="11" t="s">
        <v>378</v>
      </c>
      <c r="E28" s="11" t="s">
        <v>91</v>
      </c>
      <c r="F28" s="11" t="s">
        <v>92</v>
      </c>
      <c r="G28" s="11" t="s">
        <v>37</v>
      </c>
      <c r="H28" s="30" t="s">
        <v>35</v>
      </c>
      <c r="I28" s="30" t="s">
        <v>35</v>
      </c>
      <c r="J28" s="29" t="s">
        <v>35</v>
      </c>
    </row>
    <row r="29" spans="1:10" ht="60" x14ac:dyDescent="0.25">
      <c r="B29" s="14">
        <f t="shared" si="0"/>
        <v>26</v>
      </c>
      <c r="C29" s="11" t="s">
        <v>162</v>
      </c>
      <c r="D29" s="11" t="s">
        <v>379</v>
      </c>
      <c r="E29" s="9" t="s">
        <v>156</v>
      </c>
      <c r="F29" s="11" t="s">
        <v>278</v>
      </c>
      <c r="G29" s="11" t="s">
        <v>34</v>
      </c>
      <c r="H29" s="30" t="s">
        <v>35</v>
      </c>
      <c r="I29" s="30" t="s">
        <v>35</v>
      </c>
      <c r="J29" s="29" t="s">
        <v>35</v>
      </c>
    </row>
    <row r="30" spans="1:10" ht="30" x14ac:dyDescent="0.25">
      <c r="B30" s="14">
        <f t="shared" si="0"/>
        <v>27</v>
      </c>
      <c r="C30" s="11" t="s">
        <v>113</v>
      </c>
      <c r="D30" s="9" t="s">
        <v>118</v>
      </c>
      <c r="E30" s="9" t="s">
        <v>163</v>
      </c>
      <c r="F30" s="9" t="s">
        <v>164</v>
      </c>
      <c r="G30" s="11" t="s">
        <v>48</v>
      </c>
      <c r="H30" s="30"/>
      <c r="I30" s="30" t="s">
        <v>35</v>
      </c>
      <c r="J30" s="29" t="s">
        <v>35</v>
      </c>
    </row>
    <row r="31" spans="1:10" ht="30" x14ac:dyDescent="0.25">
      <c r="B31" s="14">
        <f t="shared" si="0"/>
        <v>28</v>
      </c>
      <c r="C31" s="11" t="s">
        <v>114</v>
      </c>
      <c r="D31" s="9" t="s">
        <v>119</v>
      </c>
      <c r="E31" s="9" t="s">
        <v>115</v>
      </c>
      <c r="F31" s="9"/>
      <c r="G31" s="11" t="s">
        <v>53</v>
      </c>
      <c r="H31" s="30"/>
      <c r="I31" s="30" t="s">
        <v>35</v>
      </c>
      <c r="J31" s="29" t="s">
        <v>35</v>
      </c>
    </row>
    <row r="32" spans="1:10" ht="30" x14ac:dyDescent="0.25">
      <c r="B32" s="14">
        <f t="shared" si="0"/>
        <v>29</v>
      </c>
      <c r="C32" s="11" t="s">
        <v>116</v>
      </c>
      <c r="D32" s="9" t="s">
        <v>120</v>
      </c>
      <c r="E32" s="9" t="s">
        <v>117</v>
      </c>
      <c r="F32" s="9"/>
      <c r="G32" s="11" t="s">
        <v>53</v>
      </c>
      <c r="H32" s="30"/>
      <c r="I32" s="30" t="s">
        <v>35</v>
      </c>
      <c r="J32" s="29" t="s">
        <v>35</v>
      </c>
    </row>
    <row r="33" spans="1:10" s="10" customFormat="1" ht="75" x14ac:dyDescent="0.25">
      <c r="A33" s="27"/>
      <c r="B33" s="14">
        <f t="shared" si="0"/>
        <v>30</v>
      </c>
      <c r="C33" s="11" t="s">
        <v>357</v>
      </c>
      <c r="D33" s="11" t="s">
        <v>358</v>
      </c>
      <c r="E33" s="11" t="s">
        <v>359</v>
      </c>
      <c r="F33" s="11"/>
      <c r="G33" s="11" t="s">
        <v>37</v>
      </c>
      <c r="H33" s="30"/>
      <c r="I33" s="30" t="s">
        <v>35</v>
      </c>
      <c r="J33" s="29" t="s">
        <v>35</v>
      </c>
    </row>
    <row r="34" spans="1:10" ht="19.5" x14ac:dyDescent="0.25">
      <c r="B34" s="14">
        <f t="shared" si="0"/>
        <v>31</v>
      </c>
      <c r="C34" s="11" t="s">
        <v>97</v>
      </c>
      <c r="D34" s="9" t="s">
        <v>380</v>
      </c>
      <c r="E34" s="9" t="s">
        <v>134</v>
      </c>
      <c r="F34" s="9"/>
      <c r="G34" s="11" t="s">
        <v>34</v>
      </c>
      <c r="H34" s="30"/>
      <c r="I34" s="30" t="s">
        <v>35</v>
      </c>
      <c r="J34" s="29" t="s">
        <v>35</v>
      </c>
    </row>
    <row r="35" spans="1:10" s="10" customFormat="1" ht="30" x14ac:dyDescent="0.25">
      <c r="A35" s="27"/>
      <c r="B35" s="14">
        <f t="shared" si="0"/>
        <v>32</v>
      </c>
      <c r="C35" s="11" t="s">
        <v>243</v>
      </c>
      <c r="D35" s="11" t="s">
        <v>381</v>
      </c>
      <c r="E35" s="11" t="s">
        <v>248</v>
      </c>
      <c r="F35" s="11" t="s">
        <v>250</v>
      </c>
      <c r="G35" s="11" t="s">
        <v>53</v>
      </c>
      <c r="H35" s="30"/>
      <c r="I35" s="30" t="s">
        <v>35</v>
      </c>
      <c r="J35" s="29" t="s">
        <v>35</v>
      </c>
    </row>
    <row r="36" spans="1:10" s="10" customFormat="1" ht="30" x14ac:dyDescent="0.25">
      <c r="A36" s="27"/>
      <c r="B36" s="14">
        <f t="shared" si="0"/>
        <v>33</v>
      </c>
      <c r="C36" s="11" t="s">
        <v>239</v>
      </c>
      <c r="D36" s="11" t="s">
        <v>382</v>
      </c>
      <c r="E36" s="11" t="s">
        <v>246</v>
      </c>
      <c r="F36" s="11" t="s">
        <v>250</v>
      </c>
      <c r="G36" s="11" t="s">
        <v>53</v>
      </c>
      <c r="H36" s="30"/>
      <c r="I36" s="30" t="s">
        <v>35</v>
      </c>
      <c r="J36" s="29" t="s">
        <v>35</v>
      </c>
    </row>
    <row r="37" spans="1:10" s="10" customFormat="1" ht="30" x14ac:dyDescent="0.25">
      <c r="A37" s="27"/>
      <c r="B37" s="14">
        <f t="shared" si="0"/>
        <v>34</v>
      </c>
      <c r="C37" s="11" t="s">
        <v>242</v>
      </c>
      <c r="D37" s="11" t="s">
        <v>383</v>
      </c>
      <c r="E37" s="11" t="s">
        <v>245</v>
      </c>
      <c r="F37" s="11" t="s">
        <v>249</v>
      </c>
      <c r="G37" s="11" t="s">
        <v>53</v>
      </c>
      <c r="H37" s="30"/>
      <c r="I37" s="30" t="s">
        <v>35</v>
      </c>
      <c r="J37" s="29" t="s">
        <v>35</v>
      </c>
    </row>
    <row r="38" spans="1:10" s="10" customFormat="1" ht="30" x14ac:dyDescent="0.25">
      <c r="A38" s="27"/>
      <c r="B38" s="14">
        <f t="shared" si="0"/>
        <v>35</v>
      </c>
      <c r="C38" s="11" t="s">
        <v>244</v>
      </c>
      <c r="D38" s="11" t="s">
        <v>384</v>
      </c>
      <c r="E38" s="11" t="s">
        <v>294</v>
      </c>
      <c r="F38" s="11" t="s">
        <v>249</v>
      </c>
      <c r="G38" s="11" t="s">
        <v>53</v>
      </c>
      <c r="H38" s="30"/>
      <c r="I38" s="30" t="s">
        <v>35</v>
      </c>
      <c r="J38" s="29" t="s">
        <v>35</v>
      </c>
    </row>
    <row r="39" spans="1:10" s="10" customFormat="1" ht="30" x14ac:dyDescent="0.25">
      <c r="A39" s="27"/>
      <c r="B39" s="14">
        <f t="shared" si="0"/>
        <v>36</v>
      </c>
      <c r="C39" s="11" t="s">
        <v>295</v>
      </c>
      <c r="D39" s="11" t="s">
        <v>385</v>
      </c>
      <c r="E39" s="11" t="s">
        <v>247</v>
      </c>
      <c r="F39" s="11" t="s">
        <v>250</v>
      </c>
      <c r="G39" s="11" t="s">
        <v>53</v>
      </c>
      <c r="H39" s="30"/>
      <c r="I39" s="30" t="s">
        <v>35</v>
      </c>
      <c r="J39" s="29" t="s">
        <v>35</v>
      </c>
    </row>
    <row r="40" spans="1:10" s="10" customFormat="1" ht="30" x14ac:dyDescent="0.25">
      <c r="A40" s="27"/>
      <c r="B40" s="14">
        <f t="shared" si="0"/>
        <v>37</v>
      </c>
      <c r="C40" s="11" t="s">
        <v>296</v>
      </c>
      <c r="D40" s="11" t="s">
        <v>386</v>
      </c>
      <c r="E40" s="11" t="s">
        <v>297</v>
      </c>
      <c r="F40" s="11" t="s">
        <v>250</v>
      </c>
      <c r="G40" s="11" t="s">
        <v>53</v>
      </c>
      <c r="H40" s="30"/>
      <c r="I40" s="30" t="s">
        <v>35</v>
      </c>
      <c r="J40" s="29" t="s">
        <v>35</v>
      </c>
    </row>
    <row r="41" spans="1:10" s="10" customFormat="1" ht="19.5" x14ac:dyDescent="0.25">
      <c r="A41" s="27"/>
      <c r="B41" s="14">
        <f t="shared" si="0"/>
        <v>38</v>
      </c>
      <c r="C41" s="11" t="s">
        <v>206</v>
      </c>
      <c r="D41" s="9" t="s">
        <v>604</v>
      </c>
      <c r="E41" s="9" t="s">
        <v>207</v>
      </c>
      <c r="F41" s="9" t="s">
        <v>331</v>
      </c>
      <c r="G41" s="11" t="s">
        <v>53</v>
      </c>
      <c r="H41" s="30"/>
      <c r="I41" s="30"/>
      <c r="J41" s="29" t="s">
        <v>35</v>
      </c>
    </row>
    <row r="42" spans="1:10" s="10" customFormat="1" ht="30" x14ac:dyDescent="0.25">
      <c r="A42" s="27"/>
      <c r="B42" s="14">
        <f t="shared" si="0"/>
        <v>39</v>
      </c>
      <c r="C42" s="11" t="s">
        <v>208</v>
      </c>
      <c r="D42" s="9" t="s">
        <v>605</v>
      </c>
      <c r="E42" s="9" t="s">
        <v>209</v>
      </c>
      <c r="F42" s="9" t="s">
        <v>331</v>
      </c>
      <c r="G42" s="11" t="s">
        <v>53</v>
      </c>
      <c r="H42" s="30"/>
      <c r="I42" s="30"/>
      <c r="J42" s="29" t="s">
        <v>35</v>
      </c>
    </row>
    <row r="43" spans="1:10" s="10" customFormat="1" ht="30" x14ac:dyDescent="0.25">
      <c r="A43" s="27"/>
      <c r="B43" s="14">
        <f t="shared" si="0"/>
        <v>40</v>
      </c>
      <c r="C43" s="11" t="s">
        <v>210</v>
      </c>
      <c r="D43" s="9" t="s">
        <v>606</v>
      </c>
      <c r="E43" s="9" t="s">
        <v>211</v>
      </c>
      <c r="F43" s="9" t="s">
        <v>331</v>
      </c>
      <c r="G43" s="11" t="s">
        <v>53</v>
      </c>
      <c r="H43" s="30"/>
      <c r="I43" s="30"/>
      <c r="J43" s="29" t="s">
        <v>35</v>
      </c>
    </row>
    <row r="44" spans="1:10" s="10" customFormat="1" ht="19.5" x14ac:dyDescent="0.25">
      <c r="A44" s="27"/>
      <c r="B44" s="14">
        <f t="shared" si="0"/>
        <v>41</v>
      </c>
      <c r="C44" s="11" t="s">
        <v>212</v>
      </c>
      <c r="D44" s="9" t="s">
        <v>212</v>
      </c>
      <c r="E44" s="9" t="s">
        <v>213</v>
      </c>
      <c r="F44" s="9"/>
      <c r="G44" s="11" t="s">
        <v>53</v>
      </c>
      <c r="H44" s="30"/>
      <c r="I44" s="30"/>
      <c r="J44" s="29" t="s">
        <v>35</v>
      </c>
    </row>
    <row r="45" spans="1:10" ht="30" x14ac:dyDescent="0.25">
      <c r="B45" s="14">
        <f t="shared" si="0"/>
        <v>42</v>
      </c>
      <c r="C45" s="11" t="s">
        <v>124</v>
      </c>
      <c r="D45" s="9" t="s">
        <v>121</v>
      </c>
      <c r="E45" s="9" t="s">
        <v>110</v>
      </c>
      <c r="F45" s="9"/>
      <c r="G45" s="11" t="s">
        <v>27</v>
      </c>
      <c r="H45" s="30"/>
      <c r="I45" s="30"/>
      <c r="J45" s="29" t="s">
        <v>35</v>
      </c>
    </row>
    <row r="46" spans="1:10" ht="30" x14ac:dyDescent="0.25">
      <c r="B46" s="14">
        <f t="shared" si="0"/>
        <v>43</v>
      </c>
      <c r="C46" s="11" t="s">
        <v>125</v>
      </c>
      <c r="D46" s="9" t="s">
        <v>122</v>
      </c>
      <c r="E46" s="9" t="s">
        <v>112</v>
      </c>
      <c r="F46" s="9"/>
      <c r="G46" s="11" t="s">
        <v>27</v>
      </c>
      <c r="H46" s="30"/>
      <c r="I46" s="30"/>
      <c r="J46" s="29" t="s">
        <v>35</v>
      </c>
    </row>
    <row r="47" spans="1:10" s="10" customFormat="1" ht="30" x14ac:dyDescent="0.25">
      <c r="A47" s="27"/>
      <c r="B47" s="14">
        <f t="shared" si="0"/>
        <v>44</v>
      </c>
      <c r="C47" s="11" t="s">
        <v>126</v>
      </c>
      <c r="D47" s="9" t="s">
        <v>123</v>
      </c>
      <c r="E47" s="9" t="s">
        <v>110</v>
      </c>
      <c r="F47" s="9"/>
      <c r="G47" s="11" t="s">
        <v>27</v>
      </c>
      <c r="H47" s="30"/>
      <c r="I47" s="30"/>
      <c r="J47" s="29" t="s">
        <v>35</v>
      </c>
    </row>
    <row r="48" spans="1:10" s="10" customFormat="1" ht="19.5" x14ac:dyDescent="0.25">
      <c r="A48" s="27"/>
      <c r="B48" s="14">
        <f t="shared" si="0"/>
        <v>45</v>
      </c>
      <c r="C48" s="11" t="s">
        <v>607</v>
      </c>
      <c r="D48" s="11" t="s">
        <v>607</v>
      </c>
      <c r="E48" s="11" t="s">
        <v>657</v>
      </c>
      <c r="F48" s="11"/>
      <c r="G48" s="11" t="s">
        <v>618</v>
      </c>
      <c r="H48" s="30"/>
      <c r="I48" s="30"/>
      <c r="J48" s="29"/>
    </row>
    <row r="49" spans="1:10" s="10" customFormat="1" ht="19.5" x14ac:dyDescent="0.25">
      <c r="A49" s="27"/>
      <c r="B49" s="14">
        <f t="shared" si="0"/>
        <v>46</v>
      </c>
      <c r="C49" s="11" t="s">
        <v>608</v>
      </c>
      <c r="D49" s="11" t="s">
        <v>608</v>
      </c>
      <c r="E49" s="11" t="s">
        <v>657</v>
      </c>
      <c r="F49" s="11"/>
      <c r="G49" s="11" t="s">
        <v>618</v>
      </c>
      <c r="H49" s="30"/>
      <c r="I49" s="30"/>
      <c r="J49" s="29"/>
    </row>
    <row r="50" spans="1:10" s="10" customFormat="1" ht="19.5" x14ac:dyDescent="0.25">
      <c r="A50" s="27"/>
      <c r="B50" s="14">
        <f t="shared" si="0"/>
        <v>47</v>
      </c>
      <c r="C50" s="11" t="s">
        <v>609</v>
      </c>
      <c r="D50" s="11" t="s">
        <v>609</v>
      </c>
      <c r="E50" s="11" t="s">
        <v>657</v>
      </c>
      <c r="F50" s="11"/>
      <c r="G50" s="11" t="s">
        <v>618</v>
      </c>
      <c r="H50" s="30"/>
      <c r="I50" s="30"/>
      <c r="J50" s="29"/>
    </row>
    <row r="51" spans="1:10" s="10" customFormat="1" ht="19.5" x14ac:dyDescent="0.25">
      <c r="A51" s="27"/>
      <c r="B51" s="14">
        <f t="shared" si="0"/>
        <v>48</v>
      </c>
      <c r="C51" s="11" t="s">
        <v>610</v>
      </c>
      <c r="D51" s="11" t="s">
        <v>610</v>
      </c>
      <c r="E51" s="11" t="s">
        <v>657</v>
      </c>
      <c r="F51" s="11"/>
      <c r="G51" s="11" t="s">
        <v>618</v>
      </c>
      <c r="H51" s="30"/>
      <c r="I51" s="30"/>
      <c r="J51" s="29"/>
    </row>
    <row r="52" spans="1:10" s="10" customFormat="1" ht="19.5" x14ac:dyDescent="0.25">
      <c r="A52" s="27"/>
      <c r="B52" s="14">
        <f t="shared" si="0"/>
        <v>49</v>
      </c>
      <c r="C52" s="11" t="s">
        <v>611</v>
      </c>
      <c r="D52" s="11" t="s">
        <v>611</v>
      </c>
      <c r="E52" s="11" t="s">
        <v>657</v>
      </c>
      <c r="F52" s="11"/>
      <c r="G52" s="11" t="s">
        <v>618</v>
      </c>
      <c r="H52" s="30"/>
      <c r="I52" s="30"/>
      <c r="J52" s="29"/>
    </row>
    <row r="53" spans="1:10" s="10" customFormat="1" ht="19.5" x14ac:dyDescent="0.25">
      <c r="A53" s="27"/>
      <c r="B53" s="14">
        <f t="shared" si="0"/>
        <v>50</v>
      </c>
      <c r="C53" s="11" t="s">
        <v>612</v>
      </c>
      <c r="D53" s="11" t="s">
        <v>612</v>
      </c>
      <c r="E53" s="11" t="s">
        <v>657</v>
      </c>
      <c r="F53" s="11"/>
      <c r="G53" s="11" t="s">
        <v>618</v>
      </c>
      <c r="H53" s="30"/>
      <c r="I53" s="30"/>
      <c r="J53" s="29"/>
    </row>
    <row r="54" spans="1:10" s="10" customFormat="1" ht="19.5" x14ac:dyDescent="0.25">
      <c r="A54" s="27"/>
      <c r="B54" s="14">
        <f t="shared" si="0"/>
        <v>51</v>
      </c>
      <c r="C54" s="11" t="s">
        <v>613</v>
      </c>
      <c r="D54" s="11" t="s">
        <v>613</v>
      </c>
      <c r="E54" s="11" t="s">
        <v>657</v>
      </c>
      <c r="F54" s="11"/>
      <c r="G54" s="11" t="s">
        <v>618</v>
      </c>
      <c r="H54" s="30"/>
      <c r="I54" s="30"/>
      <c r="J54" s="29"/>
    </row>
    <row r="55" spans="1:10" s="10" customFormat="1" ht="19.5" x14ac:dyDescent="0.25">
      <c r="A55" s="27"/>
      <c r="B55" s="14">
        <f t="shared" si="0"/>
        <v>52</v>
      </c>
      <c r="C55" s="11" t="s">
        <v>614</v>
      </c>
      <c r="D55" s="11" t="s">
        <v>614</v>
      </c>
      <c r="E55" s="11" t="s">
        <v>657</v>
      </c>
      <c r="F55" s="11"/>
      <c r="G55" s="11" t="s">
        <v>618</v>
      </c>
      <c r="H55" s="30"/>
      <c r="I55" s="30"/>
      <c r="J55" s="29"/>
    </row>
    <row r="56" spans="1:10" s="10" customFormat="1" ht="19.5" x14ac:dyDescent="0.25">
      <c r="A56" s="27"/>
      <c r="B56" s="14">
        <f t="shared" si="0"/>
        <v>53</v>
      </c>
      <c r="C56" s="11" t="s">
        <v>615</v>
      </c>
      <c r="D56" s="11" t="s">
        <v>615</v>
      </c>
      <c r="E56" s="11" t="s">
        <v>657</v>
      </c>
      <c r="F56" s="11"/>
      <c r="G56" s="11" t="s">
        <v>618</v>
      </c>
      <c r="H56" s="30"/>
      <c r="I56" s="30"/>
      <c r="J56" s="29"/>
    </row>
    <row r="57" spans="1:10" ht="20.25" thickBot="1" x14ac:dyDescent="0.3">
      <c r="B57" s="31">
        <f t="shared" si="0"/>
        <v>54</v>
      </c>
      <c r="C57" s="32" t="s">
        <v>616</v>
      </c>
      <c r="D57" s="32" t="s">
        <v>616</v>
      </c>
      <c r="E57" s="32" t="s">
        <v>657</v>
      </c>
      <c r="F57" s="32"/>
      <c r="G57" s="32" t="s">
        <v>618</v>
      </c>
      <c r="H57" s="33"/>
      <c r="I57" s="33"/>
      <c r="J57" s="34"/>
    </row>
    <row r="58" spans="1:10" s="10" customFormat="1" ht="19.5" x14ac:dyDescent="0.25">
      <c r="A58" s="27"/>
      <c r="B58" s="14">
        <f t="shared" si="0"/>
        <v>55</v>
      </c>
      <c r="C58" s="11" t="s">
        <v>663</v>
      </c>
      <c r="D58" s="11" t="s">
        <v>663</v>
      </c>
      <c r="E58" s="11" t="s">
        <v>657</v>
      </c>
      <c r="F58" s="11"/>
      <c r="G58" s="11" t="s">
        <v>618</v>
      </c>
      <c r="H58" s="30"/>
      <c r="I58" s="30"/>
      <c r="J58" s="29"/>
    </row>
    <row r="59" spans="1:10" s="10" customFormat="1" ht="19.5" x14ac:dyDescent="0.25">
      <c r="A59" s="27"/>
      <c r="B59" s="14">
        <f t="shared" si="0"/>
        <v>56</v>
      </c>
      <c r="C59" s="11" t="s">
        <v>664</v>
      </c>
      <c r="D59" s="11" t="s">
        <v>664</v>
      </c>
      <c r="E59" s="11" t="s">
        <v>657</v>
      </c>
      <c r="F59" s="11"/>
      <c r="G59" s="11" t="s">
        <v>618</v>
      </c>
      <c r="H59" s="30"/>
      <c r="I59" s="30"/>
      <c r="J59" s="29"/>
    </row>
    <row r="60" spans="1:10" s="10" customFormat="1" ht="19.5" x14ac:dyDescent="0.25">
      <c r="A60" s="27"/>
      <c r="B60" s="14">
        <f t="shared" si="0"/>
        <v>57</v>
      </c>
      <c r="C60" s="11" t="s">
        <v>665</v>
      </c>
      <c r="D60" s="11" t="s">
        <v>665</v>
      </c>
      <c r="E60" s="11" t="s">
        <v>657</v>
      </c>
      <c r="F60" s="11"/>
      <c r="G60" s="11" t="s">
        <v>618</v>
      </c>
      <c r="H60" s="30"/>
      <c r="I60" s="30"/>
      <c r="J60" s="29"/>
    </row>
    <row r="61" spans="1:10" s="10" customFormat="1" ht="19.5" x14ac:dyDescent="0.25">
      <c r="A61" s="27"/>
      <c r="B61" s="14">
        <f t="shared" si="0"/>
        <v>58</v>
      </c>
      <c r="C61" s="11" t="s">
        <v>666</v>
      </c>
      <c r="D61" s="11" t="s">
        <v>666</v>
      </c>
      <c r="E61" s="11" t="s">
        <v>657</v>
      </c>
      <c r="F61" s="11"/>
      <c r="G61" s="11" t="s">
        <v>618</v>
      </c>
      <c r="H61" s="30"/>
      <c r="I61" s="30"/>
      <c r="J61" s="29"/>
    </row>
    <row r="62" spans="1:10" s="10" customFormat="1" ht="19.5" x14ac:dyDescent="0.25">
      <c r="A62" s="27"/>
      <c r="B62" s="14">
        <f t="shared" si="0"/>
        <v>59</v>
      </c>
      <c r="C62" s="11" t="s">
        <v>667</v>
      </c>
      <c r="D62" s="11" t="s">
        <v>667</v>
      </c>
      <c r="E62" s="11" t="s">
        <v>657</v>
      </c>
      <c r="F62" s="11"/>
      <c r="G62" s="11" t="s">
        <v>618</v>
      </c>
      <c r="H62" s="30"/>
      <c r="I62" s="30"/>
      <c r="J62" s="29"/>
    </row>
    <row r="63" spans="1:10" s="10" customFormat="1" ht="19.5" x14ac:dyDescent="0.25">
      <c r="A63" s="27"/>
      <c r="B63" s="14">
        <f t="shared" si="0"/>
        <v>60</v>
      </c>
      <c r="C63" s="11" t="s">
        <v>668</v>
      </c>
      <c r="D63" s="11" t="s">
        <v>668</v>
      </c>
      <c r="E63" s="11" t="s">
        <v>657</v>
      </c>
      <c r="F63" s="11"/>
      <c r="G63" s="11" t="s">
        <v>618</v>
      </c>
      <c r="H63" s="30"/>
      <c r="I63" s="30"/>
      <c r="J63" s="29"/>
    </row>
    <row r="64" spans="1:10" s="10" customFormat="1" ht="19.5" x14ac:dyDescent="0.25">
      <c r="A64" s="27"/>
      <c r="B64" s="14">
        <f t="shared" si="0"/>
        <v>61</v>
      </c>
      <c r="C64" s="11" t="s">
        <v>669</v>
      </c>
      <c r="D64" s="11" t="s">
        <v>669</v>
      </c>
      <c r="E64" s="11" t="s">
        <v>657</v>
      </c>
      <c r="F64" s="11"/>
      <c r="G64" s="11" t="s">
        <v>618</v>
      </c>
      <c r="H64" s="30"/>
      <c r="I64" s="30"/>
      <c r="J64" s="29"/>
    </row>
    <row r="65" spans="1:10" s="10" customFormat="1" ht="19.5" x14ac:dyDescent="0.25">
      <c r="A65" s="27"/>
      <c r="B65" s="14">
        <f t="shared" si="0"/>
        <v>62</v>
      </c>
      <c r="C65" s="11" t="s">
        <v>670</v>
      </c>
      <c r="D65" s="11" t="s">
        <v>670</v>
      </c>
      <c r="E65" s="11" t="s">
        <v>657</v>
      </c>
      <c r="F65" s="11"/>
      <c r="G65" s="11" t="s">
        <v>618</v>
      </c>
      <c r="H65" s="30"/>
      <c r="I65" s="30"/>
      <c r="J65" s="29"/>
    </row>
    <row r="66" spans="1:10" s="10" customFormat="1" ht="19.5" x14ac:dyDescent="0.25">
      <c r="A66" s="27"/>
      <c r="B66" s="14">
        <f t="shared" si="0"/>
        <v>63</v>
      </c>
      <c r="C66" s="11" t="s">
        <v>671</v>
      </c>
      <c r="D66" s="11" t="s">
        <v>671</v>
      </c>
      <c r="E66" s="11" t="s">
        <v>657</v>
      </c>
      <c r="F66" s="11"/>
      <c r="G66" s="11" t="s">
        <v>618</v>
      </c>
      <c r="H66" s="30"/>
      <c r="I66" s="30"/>
      <c r="J66" s="29"/>
    </row>
    <row r="67" spans="1:10" s="10" customFormat="1" ht="20.25" thickBot="1" x14ac:dyDescent="0.3">
      <c r="A67" s="27"/>
      <c r="B67" s="31">
        <v>64</v>
      </c>
      <c r="C67" s="32" t="s">
        <v>672</v>
      </c>
      <c r="D67" s="32" t="s">
        <v>616</v>
      </c>
      <c r="E67" s="32" t="s">
        <v>657</v>
      </c>
      <c r="F67" s="32"/>
      <c r="G67" s="32" t="s">
        <v>618</v>
      </c>
      <c r="H67" s="33"/>
      <c r="I67" s="33"/>
      <c r="J67" s="34"/>
    </row>
    <row r="68" spans="1:10" s="10" customFormat="1" ht="20.25" thickBot="1" x14ac:dyDescent="0.3">
      <c r="A68" s="27"/>
      <c r="B68" s="31">
        <v>64</v>
      </c>
      <c r="C68" s="32" t="s">
        <v>673</v>
      </c>
      <c r="D68" s="32" t="s">
        <v>673</v>
      </c>
      <c r="E68" s="32" t="s">
        <v>674</v>
      </c>
      <c r="F68" s="32"/>
      <c r="G68" s="32" t="s">
        <v>265</v>
      </c>
      <c r="H68" s="33"/>
      <c r="I68" s="33"/>
      <c r="J68" s="34"/>
    </row>
  </sheetData>
  <autoFilter ref="C3:H26" xr:uid="{00000000-0009-0000-0000-000002000000}"/>
  <pageMargins left="0.75" right="0.5" top="0.75" bottom="0.75" header="0.3" footer="0.3"/>
  <pageSetup scale="69"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6"/>
  <sheetViews>
    <sheetView showGridLines="0" zoomScale="112" zoomScaleNormal="112" workbookViewId="0">
      <pane xSplit="1" ySplit="3" topLeftCell="B4" activePane="bottomRight" state="frozen"/>
      <selection activeCell="C3" sqref="C3"/>
      <selection pane="topRight" activeCell="C3" sqref="C3"/>
      <selection pane="bottomLeft" activeCell="C3" sqref="C3"/>
      <selection pane="bottomRight" activeCell="L27" sqref="L27"/>
    </sheetView>
  </sheetViews>
  <sheetFormatPr defaultRowHeight="15" x14ac:dyDescent="0.25"/>
  <cols>
    <col min="1" max="1" width="2.140625" customWidth="1"/>
    <col min="2" max="2" width="9.7109375" style="10" customWidth="1"/>
    <col min="3" max="3" width="22.7109375" customWidth="1"/>
    <col min="4" max="4" width="24.42578125" style="10" bestFit="1" customWidth="1"/>
    <col min="5" max="5" width="50.7109375" customWidth="1"/>
    <col min="6" max="6" width="25.7109375" customWidth="1"/>
    <col min="7" max="7" width="13.7109375" customWidth="1"/>
    <col min="8" max="8" width="9.7109375" customWidth="1"/>
    <col min="9" max="10" width="18.85546875" style="10" customWidth="1"/>
  </cols>
  <sheetData>
    <row r="1" spans="1:10" ht="15.75" thickBot="1" x14ac:dyDescent="0.3"/>
    <row r="2" spans="1:10" ht="18.75" x14ac:dyDescent="0.3">
      <c r="B2" s="39" t="s">
        <v>174</v>
      </c>
      <c r="C2" s="35"/>
      <c r="D2" s="35"/>
      <c r="E2" s="35"/>
      <c r="F2" s="35"/>
      <c r="G2" s="35"/>
      <c r="H2" s="35"/>
      <c r="I2" s="35"/>
      <c r="J2" s="44"/>
    </row>
    <row r="3" spans="1:10" x14ac:dyDescent="0.25">
      <c r="B3" s="37" t="s">
        <v>161</v>
      </c>
      <c r="C3" s="6" t="s">
        <v>7</v>
      </c>
      <c r="D3" s="6" t="s">
        <v>650</v>
      </c>
      <c r="E3" s="6" t="s">
        <v>2</v>
      </c>
      <c r="F3" s="6" t="s">
        <v>8</v>
      </c>
      <c r="G3" s="6" t="s">
        <v>9</v>
      </c>
      <c r="H3" s="6" t="s">
        <v>105</v>
      </c>
      <c r="I3" s="6" t="s">
        <v>599</v>
      </c>
      <c r="J3" s="38" t="s">
        <v>600</v>
      </c>
    </row>
    <row r="4" spans="1:10" ht="75" x14ac:dyDescent="0.25">
      <c r="B4" s="14">
        <v>1</v>
      </c>
      <c r="C4" s="11" t="s">
        <v>33</v>
      </c>
      <c r="D4" s="11" t="s">
        <v>503</v>
      </c>
      <c r="E4" s="9" t="s">
        <v>304</v>
      </c>
      <c r="F4" s="11" t="s">
        <v>278</v>
      </c>
      <c r="G4" s="11" t="s">
        <v>34</v>
      </c>
      <c r="H4" s="30" t="s">
        <v>35</v>
      </c>
      <c r="I4" s="30" t="s">
        <v>35</v>
      </c>
      <c r="J4" s="29" t="s">
        <v>35</v>
      </c>
    </row>
    <row r="5" spans="1:10" ht="105" x14ac:dyDescent="0.25">
      <c r="A5" s="10"/>
      <c r="B5" s="14">
        <f>B4+1</f>
        <v>2</v>
      </c>
      <c r="C5" s="11" t="s">
        <v>313</v>
      </c>
      <c r="D5" s="11" t="s">
        <v>185</v>
      </c>
      <c r="E5" s="11" t="s">
        <v>318</v>
      </c>
      <c r="F5" s="11"/>
      <c r="G5" s="11" t="s">
        <v>190</v>
      </c>
      <c r="H5" s="30" t="s">
        <v>35</v>
      </c>
      <c r="I5" s="30" t="s">
        <v>35</v>
      </c>
      <c r="J5" s="29" t="s">
        <v>35</v>
      </c>
    </row>
    <row r="6" spans="1:10" s="10" customFormat="1" ht="45" x14ac:dyDescent="0.25">
      <c r="B6" s="14">
        <f t="shared" ref="B6:B64" si="0">B5+1</f>
        <v>3</v>
      </c>
      <c r="C6" s="11" t="s">
        <v>344</v>
      </c>
      <c r="D6" s="11" t="s">
        <v>345</v>
      </c>
      <c r="E6" s="11" t="s">
        <v>346</v>
      </c>
      <c r="F6" s="11" t="s">
        <v>347</v>
      </c>
      <c r="G6" s="11" t="s">
        <v>37</v>
      </c>
      <c r="H6" s="30" t="s">
        <v>35</v>
      </c>
      <c r="I6" s="30" t="s">
        <v>35</v>
      </c>
      <c r="J6" s="29"/>
    </row>
    <row r="7" spans="1:10" s="10" customFormat="1" ht="45" x14ac:dyDescent="0.25">
      <c r="B7" s="14">
        <f t="shared" si="0"/>
        <v>4</v>
      </c>
      <c r="C7" s="11" t="s">
        <v>349</v>
      </c>
      <c r="D7" s="11" t="s">
        <v>586</v>
      </c>
      <c r="E7" s="11" t="s">
        <v>350</v>
      </c>
      <c r="F7" s="11" t="s">
        <v>351</v>
      </c>
      <c r="G7" s="11" t="s">
        <v>37</v>
      </c>
      <c r="H7" s="30" t="s">
        <v>35</v>
      </c>
      <c r="I7" s="30" t="s">
        <v>35</v>
      </c>
      <c r="J7" s="29"/>
    </row>
    <row r="8" spans="1:10" s="10" customFormat="1" ht="60" x14ac:dyDescent="0.25">
      <c r="B8" s="14">
        <f t="shared" si="0"/>
        <v>5</v>
      </c>
      <c r="C8" s="11" t="s">
        <v>352</v>
      </c>
      <c r="D8" s="11" t="s">
        <v>363</v>
      </c>
      <c r="E8" s="11" t="s">
        <v>353</v>
      </c>
      <c r="F8" s="11"/>
      <c r="G8" s="11" t="s">
        <v>37</v>
      </c>
      <c r="H8" s="30" t="s">
        <v>35</v>
      </c>
      <c r="I8" s="30" t="s">
        <v>35</v>
      </c>
      <c r="J8" s="29"/>
    </row>
    <row r="9" spans="1:10" ht="105" x14ac:dyDescent="0.25">
      <c r="A9" s="10"/>
      <c r="B9" s="14">
        <f t="shared" si="0"/>
        <v>6</v>
      </c>
      <c r="C9" s="11" t="s">
        <v>93</v>
      </c>
      <c r="D9" s="11" t="s">
        <v>365</v>
      </c>
      <c r="E9" s="11" t="s">
        <v>332</v>
      </c>
      <c r="F9" s="11"/>
      <c r="G9" s="11" t="s">
        <v>364</v>
      </c>
      <c r="H9" s="30" t="s">
        <v>35</v>
      </c>
      <c r="I9" s="30" t="s">
        <v>35</v>
      </c>
      <c r="J9" s="29" t="s">
        <v>35</v>
      </c>
    </row>
    <row r="10" spans="1:10" ht="120" x14ac:dyDescent="0.25">
      <c r="A10" s="10"/>
      <c r="B10" s="14">
        <f t="shared" si="0"/>
        <v>7</v>
      </c>
      <c r="C10" s="11" t="s">
        <v>104</v>
      </c>
      <c r="D10" s="11" t="s">
        <v>603</v>
      </c>
      <c r="E10" s="11" t="s">
        <v>160</v>
      </c>
      <c r="F10" s="11" t="s">
        <v>173</v>
      </c>
      <c r="G10" s="11" t="s">
        <v>39</v>
      </c>
      <c r="H10" s="30"/>
      <c r="I10" s="30"/>
      <c r="J10" s="29" t="s">
        <v>35</v>
      </c>
    </row>
    <row r="11" spans="1:10" ht="60" x14ac:dyDescent="0.25">
      <c r="A11" s="10"/>
      <c r="B11" s="14">
        <f t="shared" si="0"/>
        <v>8</v>
      </c>
      <c r="C11" s="11" t="s">
        <v>197</v>
      </c>
      <c r="D11" s="11" t="s">
        <v>598</v>
      </c>
      <c r="E11" s="11" t="s">
        <v>198</v>
      </c>
      <c r="F11" s="11"/>
      <c r="G11" s="11" t="s">
        <v>19</v>
      </c>
      <c r="H11" s="30"/>
      <c r="I11" s="30" t="s">
        <v>35</v>
      </c>
      <c r="J11" s="29" t="s">
        <v>35</v>
      </c>
    </row>
    <row r="12" spans="1:10" ht="45" x14ac:dyDescent="0.25">
      <c r="A12" s="10"/>
      <c r="B12" s="14">
        <f t="shared" si="0"/>
        <v>9</v>
      </c>
      <c r="C12" s="11" t="s">
        <v>40</v>
      </c>
      <c r="D12" s="11" t="s">
        <v>108</v>
      </c>
      <c r="E12" s="11" t="s">
        <v>41</v>
      </c>
      <c r="F12" s="11"/>
      <c r="G12" s="11" t="s">
        <v>27</v>
      </c>
      <c r="H12" s="30"/>
      <c r="I12" s="30" t="s">
        <v>35</v>
      </c>
      <c r="J12" s="29" t="s">
        <v>35</v>
      </c>
    </row>
    <row r="13" spans="1:10" ht="45" x14ac:dyDescent="0.25">
      <c r="A13" s="10"/>
      <c r="B13" s="14">
        <f t="shared" si="0"/>
        <v>10</v>
      </c>
      <c r="C13" s="11" t="s">
        <v>42</v>
      </c>
      <c r="D13" s="11" t="s">
        <v>187</v>
      </c>
      <c r="E13" s="11" t="s">
        <v>43</v>
      </c>
      <c r="F13" s="11"/>
      <c r="G13" s="11" t="s">
        <v>36</v>
      </c>
      <c r="H13" s="30"/>
      <c r="I13" s="30" t="s">
        <v>35</v>
      </c>
      <c r="J13" s="29"/>
    </row>
    <row r="14" spans="1:10" ht="30" x14ac:dyDescent="0.25">
      <c r="A14" s="10"/>
      <c r="B14" s="14">
        <f t="shared" si="0"/>
        <v>11</v>
      </c>
      <c r="C14" s="11" t="s">
        <v>106</v>
      </c>
      <c r="D14" s="9" t="s">
        <v>366</v>
      </c>
      <c r="E14" s="9" t="s">
        <v>321</v>
      </c>
      <c r="F14" s="9" t="s">
        <v>107</v>
      </c>
      <c r="G14" s="11" t="s">
        <v>111</v>
      </c>
      <c r="H14" s="30"/>
      <c r="I14" s="30"/>
      <c r="J14" s="29" t="s">
        <v>35</v>
      </c>
    </row>
    <row r="15" spans="1:10" ht="30" x14ac:dyDescent="0.25">
      <c r="A15" s="10"/>
      <c r="B15" s="14">
        <f t="shared" si="0"/>
        <v>12</v>
      </c>
      <c r="C15" s="11" t="s">
        <v>54</v>
      </c>
      <c r="D15" s="11" t="s">
        <v>367</v>
      </c>
      <c r="E15" s="11" t="s">
        <v>55</v>
      </c>
      <c r="F15" s="11" t="s">
        <v>52</v>
      </c>
      <c r="G15" s="11" t="s">
        <v>53</v>
      </c>
      <c r="H15" s="30" t="s">
        <v>35</v>
      </c>
      <c r="I15" s="30" t="s">
        <v>35</v>
      </c>
      <c r="J15" s="29" t="s">
        <v>35</v>
      </c>
    </row>
    <row r="16" spans="1:10" ht="45" x14ac:dyDescent="0.25">
      <c r="A16" s="10"/>
      <c r="B16" s="14">
        <f t="shared" si="0"/>
        <v>13</v>
      </c>
      <c r="C16" s="11" t="s">
        <v>51</v>
      </c>
      <c r="D16" s="11" t="s">
        <v>368</v>
      </c>
      <c r="E16" s="11" t="s">
        <v>322</v>
      </c>
      <c r="F16" s="11" t="s">
        <v>52</v>
      </c>
      <c r="G16" s="11" t="s">
        <v>53</v>
      </c>
      <c r="H16" s="30" t="s">
        <v>35</v>
      </c>
      <c r="I16" s="30" t="s">
        <v>35</v>
      </c>
      <c r="J16" s="29" t="s">
        <v>35</v>
      </c>
    </row>
    <row r="17" spans="1:10" ht="45" x14ac:dyDescent="0.25">
      <c r="A17" s="10"/>
      <c r="B17" s="14">
        <f t="shared" si="0"/>
        <v>14</v>
      </c>
      <c r="C17" s="11" t="s">
        <v>81</v>
      </c>
      <c r="D17" s="11" t="s">
        <v>370</v>
      </c>
      <c r="E17" s="11" t="s">
        <v>82</v>
      </c>
      <c r="F17" s="11" t="s">
        <v>278</v>
      </c>
      <c r="G17" s="11" t="s">
        <v>34</v>
      </c>
      <c r="H17" s="30" t="s">
        <v>35</v>
      </c>
      <c r="I17" s="30" t="s">
        <v>35</v>
      </c>
      <c r="J17" s="29" t="s">
        <v>35</v>
      </c>
    </row>
    <row r="18" spans="1:10" ht="30" x14ac:dyDescent="0.25">
      <c r="A18" s="10"/>
      <c r="B18" s="14">
        <f t="shared" si="0"/>
        <v>15</v>
      </c>
      <c r="C18" s="11" t="s">
        <v>63</v>
      </c>
      <c r="D18" s="11" t="s">
        <v>372</v>
      </c>
      <c r="E18" s="11" t="s">
        <v>64</v>
      </c>
      <c r="F18" s="11"/>
      <c r="G18" s="11" t="s">
        <v>53</v>
      </c>
      <c r="H18" s="30" t="s">
        <v>35</v>
      </c>
      <c r="I18" s="30" t="s">
        <v>35</v>
      </c>
      <c r="J18" s="29" t="s">
        <v>35</v>
      </c>
    </row>
    <row r="19" spans="1:10" ht="30" x14ac:dyDescent="0.25">
      <c r="A19" s="10"/>
      <c r="B19" s="14">
        <f t="shared" si="0"/>
        <v>16</v>
      </c>
      <c r="C19" s="11" t="s">
        <v>61</v>
      </c>
      <c r="D19" s="11" t="s">
        <v>373</v>
      </c>
      <c r="E19" s="11" t="s">
        <v>62</v>
      </c>
      <c r="F19" s="11" t="s">
        <v>58</v>
      </c>
      <c r="G19" s="11" t="s">
        <v>53</v>
      </c>
      <c r="H19" s="30" t="s">
        <v>35</v>
      </c>
      <c r="I19" s="30" t="s">
        <v>35</v>
      </c>
      <c r="J19" s="29" t="s">
        <v>35</v>
      </c>
    </row>
    <row r="20" spans="1:10" s="10" customFormat="1" ht="45" x14ac:dyDescent="0.25">
      <c r="B20" s="14">
        <f t="shared" si="0"/>
        <v>17</v>
      </c>
      <c r="C20" s="11" t="s">
        <v>180</v>
      </c>
      <c r="D20" s="11" t="s">
        <v>38</v>
      </c>
      <c r="E20" s="11" t="s">
        <v>182</v>
      </c>
      <c r="F20" s="11" t="s">
        <v>168</v>
      </c>
      <c r="G20" s="11" t="s">
        <v>39</v>
      </c>
      <c r="H20" s="30" t="s">
        <v>35</v>
      </c>
      <c r="I20" s="30" t="s">
        <v>35</v>
      </c>
      <c r="J20" s="29" t="s">
        <v>35</v>
      </c>
    </row>
    <row r="21" spans="1:10" ht="90" x14ac:dyDescent="0.25">
      <c r="A21" s="10"/>
      <c r="B21" s="14">
        <f t="shared" si="0"/>
        <v>18</v>
      </c>
      <c r="C21" s="11" t="s">
        <v>44</v>
      </c>
      <c r="D21" s="11" t="s">
        <v>374</v>
      </c>
      <c r="E21" s="9" t="s">
        <v>319</v>
      </c>
      <c r="F21" s="11" t="s">
        <v>320</v>
      </c>
      <c r="G21" s="11" t="s">
        <v>10</v>
      </c>
      <c r="H21" s="30" t="s">
        <v>35</v>
      </c>
      <c r="I21" s="30" t="s">
        <v>35</v>
      </c>
      <c r="J21" s="29" t="s">
        <v>35</v>
      </c>
    </row>
    <row r="22" spans="1:10" s="10" customFormat="1" ht="30" x14ac:dyDescent="0.25">
      <c r="B22" s="14">
        <f t="shared" si="0"/>
        <v>19</v>
      </c>
      <c r="C22" s="11" t="s">
        <v>243</v>
      </c>
      <c r="D22" s="11" t="s">
        <v>381</v>
      </c>
      <c r="E22" s="11" t="s">
        <v>248</v>
      </c>
      <c r="F22" s="11" t="s">
        <v>250</v>
      </c>
      <c r="G22" s="11" t="s">
        <v>53</v>
      </c>
      <c r="H22" s="30"/>
      <c r="I22" s="30"/>
      <c r="J22" s="29" t="s">
        <v>35</v>
      </c>
    </row>
    <row r="23" spans="1:10" s="10" customFormat="1" ht="30" x14ac:dyDescent="0.25">
      <c r="B23" s="14">
        <f t="shared" si="0"/>
        <v>20</v>
      </c>
      <c r="C23" s="11" t="s">
        <v>239</v>
      </c>
      <c r="D23" s="11" t="s">
        <v>382</v>
      </c>
      <c r="E23" s="11" t="s">
        <v>246</v>
      </c>
      <c r="F23" s="11" t="s">
        <v>250</v>
      </c>
      <c r="G23" s="11" t="s">
        <v>53</v>
      </c>
      <c r="H23" s="30"/>
      <c r="I23" s="30"/>
      <c r="J23" s="29" t="s">
        <v>35</v>
      </c>
    </row>
    <row r="24" spans="1:10" s="10" customFormat="1" ht="30" x14ac:dyDescent="0.25">
      <c r="B24" s="14">
        <f t="shared" si="0"/>
        <v>21</v>
      </c>
      <c r="C24" s="11" t="s">
        <v>242</v>
      </c>
      <c r="D24" s="11" t="s">
        <v>383</v>
      </c>
      <c r="E24" s="11" t="s">
        <v>245</v>
      </c>
      <c r="F24" s="11" t="s">
        <v>249</v>
      </c>
      <c r="G24" s="11" t="s">
        <v>53</v>
      </c>
      <c r="H24" s="30"/>
      <c r="I24" s="30"/>
      <c r="J24" s="29" t="s">
        <v>35</v>
      </c>
    </row>
    <row r="25" spans="1:10" s="10" customFormat="1" ht="30" x14ac:dyDescent="0.25">
      <c r="B25" s="14">
        <f t="shared" si="0"/>
        <v>22</v>
      </c>
      <c r="C25" s="11" t="s">
        <v>244</v>
      </c>
      <c r="D25" s="11" t="s">
        <v>384</v>
      </c>
      <c r="E25" s="11" t="s">
        <v>294</v>
      </c>
      <c r="F25" s="11" t="s">
        <v>249</v>
      </c>
      <c r="G25" s="11" t="s">
        <v>53</v>
      </c>
      <c r="H25" s="30"/>
      <c r="I25" s="30"/>
      <c r="J25" s="29" t="s">
        <v>35</v>
      </c>
    </row>
    <row r="26" spans="1:10" s="10" customFormat="1" ht="30" x14ac:dyDescent="0.25">
      <c r="B26" s="14">
        <f t="shared" si="0"/>
        <v>23</v>
      </c>
      <c r="C26" s="11" t="s">
        <v>295</v>
      </c>
      <c r="D26" s="11" t="s">
        <v>385</v>
      </c>
      <c r="E26" s="11" t="s">
        <v>247</v>
      </c>
      <c r="F26" s="11" t="s">
        <v>250</v>
      </c>
      <c r="G26" s="11" t="s">
        <v>53</v>
      </c>
      <c r="H26" s="30"/>
      <c r="I26" s="30"/>
      <c r="J26" s="29" t="s">
        <v>35</v>
      </c>
    </row>
    <row r="27" spans="1:10" s="10" customFormat="1" ht="30" x14ac:dyDescent="0.25">
      <c r="B27" s="14">
        <f t="shared" si="0"/>
        <v>24</v>
      </c>
      <c r="C27" s="11" t="s">
        <v>296</v>
      </c>
      <c r="D27" s="11" t="s">
        <v>386</v>
      </c>
      <c r="E27" s="11" t="s">
        <v>297</v>
      </c>
      <c r="F27" s="11" t="s">
        <v>250</v>
      </c>
      <c r="G27" s="11" t="s">
        <v>53</v>
      </c>
      <c r="H27" s="30"/>
      <c r="I27" s="30"/>
      <c r="J27" s="29" t="s">
        <v>35</v>
      </c>
    </row>
    <row r="28" spans="1:10" ht="60" x14ac:dyDescent="0.25">
      <c r="A28" s="10"/>
      <c r="B28" s="14">
        <f t="shared" si="0"/>
        <v>25</v>
      </c>
      <c r="C28" s="11" t="s">
        <v>127</v>
      </c>
      <c r="D28" s="11" t="s">
        <v>619</v>
      </c>
      <c r="E28" s="9" t="s">
        <v>328</v>
      </c>
      <c r="F28" s="11"/>
      <c r="G28" s="11" t="s">
        <v>53</v>
      </c>
      <c r="H28" s="30"/>
      <c r="I28" s="30"/>
      <c r="J28" s="29" t="s">
        <v>35</v>
      </c>
    </row>
    <row r="29" spans="1:10" ht="30" x14ac:dyDescent="0.25">
      <c r="A29" s="10"/>
      <c r="B29" s="14">
        <f t="shared" si="0"/>
        <v>26</v>
      </c>
      <c r="C29" s="11" t="s">
        <v>128</v>
      </c>
      <c r="D29" s="11" t="s">
        <v>620</v>
      </c>
      <c r="E29" s="9" t="s">
        <v>232</v>
      </c>
      <c r="F29" s="11"/>
      <c r="G29" s="11" t="s">
        <v>53</v>
      </c>
      <c r="H29" s="30"/>
      <c r="I29" s="30"/>
      <c r="J29" s="29" t="s">
        <v>35</v>
      </c>
    </row>
    <row r="30" spans="1:10" ht="19.5" x14ac:dyDescent="0.25">
      <c r="A30" s="10"/>
      <c r="B30" s="14">
        <f t="shared" si="0"/>
        <v>27</v>
      </c>
      <c r="C30" s="11" t="s">
        <v>130</v>
      </c>
      <c r="D30" s="11" t="s">
        <v>621</v>
      </c>
      <c r="E30" s="9" t="s">
        <v>233</v>
      </c>
      <c r="F30" s="11"/>
      <c r="G30" s="11" t="s">
        <v>53</v>
      </c>
      <c r="H30" s="30"/>
      <c r="I30" s="30"/>
      <c r="J30" s="29" t="s">
        <v>35</v>
      </c>
    </row>
    <row r="31" spans="1:10" ht="30" x14ac:dyDescent="0.25">
      <c r="A31" s="10"/>
      <c r="B31" s="14">
        <f t="shared" si="0"/>
        <v>28</v>
      </c>
      <c r="C31" s="11" t="s">
        <v>129</v>
      </c>
      <c r="D31" s="11" t="s">
        <v>622</v>
      </c>
      <c r="E31" s="9" t="s">
        <v>231</v>
      </c>
      <c r="F31" s="11"/>
      <c r="G31" s="11" t="s">
        <v>53</v>
      </c>
      <c r="H31" s="30"/>
      <c r="I31" s="30"/>
      <c r="J31" s="29" t="s">
        <v>35</v>
      </c>
    </row>
    <row r="32" spans="1:10" ht="45" x14ac:dyDescent="0.25">
      <c r="A32" s="10"/>
      <c r="B32" s="14">
        <f t="shared" si="0"/>
        <v>29</v>
      </c>
      <c r="C32" s="11" t="s">
        <v>131</v>
      </c>
      <c r="D32" s="11" t="s">
        <v>623</v>
      </c>
      <c r="E32" s="9" t="s">
        <v>329</v>
      </c>
      <c r="F32" s="11"/>
      <c r="G32" s="11" t="s">
        <v>53</v>
      </c>
      <c r="H32" s="30"/>
      <c r="I32" s="30"/>
      <c r="J32" s="29" t="s">
        <v>35</v>
      </c>
    </row>
    <row r="33" spans="1:10" ht="19.5" x14ac:dyDescent="0.25">
      <c r="A33" s="10"/>
      <c r="B33" s="14">
        <f t="shared" si="0"/>
        <v>30</v>
      </c>
      <c r="C33" s="11" t="s">
        <v>132</v>
      </c>
      <c r="D33" s="11" t="s">
        <v>624</v>
      </c>
      <c r="E33" s="9" t="s">
        <v>235</v>
      </c>
      <c r="F33" s="11"/>
      <c r="G33" s="11" t="s">
        <v>53</v>
      </c>
      <c r="H33" s="30"/>
      <c r="I33" s="30"/>
      <c r="J33" s="29" t="s">
        <v>35</v>
      </c>
    </row>
    <row r="34" spans="1:10" ht="19.5" x14ac:dyDescent="0.25">
      <c r="A34" s="10"/>
      <c r="B34" s="14">
        <f t="shared" si="0"/>
        <v>31</v>
      </c>
      <c r="C34" s="11" t="s">
        <v>133</v>
      </c>
      <c r="D34" s="9" t="s">
        <v>625</v>
      </c>
      <c r="E34" s="9" t="s">
        <v>234</v>
      </c>
      <c r="F34" s="11"/>
      <c r="G34" s="11" t="s">
        <v>53</v>
      </c>
      <c r="H34" s="30"/>
      <c r="I34" s="30"/>
      <c r="J34" s="29" t="s">
        <v>35</v>
      </c>
    </row>
    <row r="35" spans="1:10" s="10" customFormat="1" ht="19.5" x14ac:dyDescent="0.25">
      <c r="B35" s="14">
        <f t="shared" si="0"/>
        <v>32</v>
      </c>
      <c r="C35" s="11" t="s">
        <v>224</v>
      </c>
      <c r="D35" s="9" t="s">
        <v>626</v>
      </c>
      <c r="E35" s="11" t="s">
        <v>230</v>
      </c>
      <c r="F35" s="11"/>
      <c r="G35" s="11" t="s">
        <v>53</v>
      </c>
      <c r="H35" s="30"/>
      <c r="I35" s="30"/>
      <c r="J35" s="29" t="s">
        <v>35</v>
      </c>
    </row>
    <row r="36" spans="1:10" s="10" customFormat="1" ht="45" x14ac:dyDescent="0.25">
      <c r="B36" s="14">
        <f t="shared" si="0"/>
        <v>33</v>
      </c>
      <c r="C36" s="11" t="s">
        <v>225</v>
      </c>
      <c r="D36" s="9" t="s">
        <v>660</v>
      </c>
      <c r="E36" s="9" t="s">
        <v>302</v>
      </c>
      <c r="F36" s="11"/>
      <c r="G36" s="11" t="s">
        <v>53</v>
      </c>
      <c r="H36" s="30"/>
      <c r="I36" s="30"/>
      <c r="J36" s="29" t="s">
        <v>35</v>
      </c>
    </row>
    <row r="37" spans="1:10" s="10" customFormat="1" ht="30" x14ac:dyDescent="0.25">
      <c r="B37" s="14">
        <f>B36+1</f>
        <v>34</v>
      </c>
      <c r="C37" s="11" t="s">
        <v>206</v>
      </c>
      <c r="D37" s="9" t="s">
        <v>604</v>
      </c>
      <c r="E37" s="9" t="s">
        <v>236</v>
      </c>
      <c r="F37" s="9" t="s">
        <v>331</v>
      </c>
      <c r="G37" s="11" t="s">
        <v>53</v>
      </c>
      <c r="H37" s="30"/>
      <c r="I37" s="30"/>
      <c r="J37" s="29" t="s">
        <v>35</v>
      </c>
    </row>
    <row r="38" spans="1:10" s="10" customFormat="1" ht="30" x14ac:dyDescent="0.25">
      <c r="B38" s="14">
        <f t="shared" si="0"/>
        <v>35</v>
      </c>
      <c r="C38" s="9" t="s">
        <v>228</v>
      </c>
      <c r="D38" s="9" t="s">
        <v>227</v>
      </c>
      <c r="E38" s="9" t="s">
        <v>229</v>
      </c>
      <c r="F38" s="9" t="s">
        <v>331</v>
      </c>
      <c r="G38" s="11" t="s">
        <v>53</v>
      </c>
      <c r="H38" s="30"/>
      <c r="I38" s="30"/>
      <c r="J38" s="29" t="s">
        <v>35</v>
      </c>
    </row>
    <row r="39" spans="1:10" s="10" customFormat="1" ht="105" x14ac:dyDescent="0.25">
      <c r="B39" s="14">
        <f t="shared" si="0"/>
        <v>36</v>
      </c>
      <c r="C39" s="11" t="s">
        <v>325</v>
      </c>
      <c r="D39" s="9" t="s">
        <v>605</v>
      </c>
      <c r="E39" s="9" t="s">
        <v>237</v>
      </c>
      <c r="F39" s="9" t="s">
        <v>331</v>
      </c>
      <c r="G39" s="11" t="s">
        <v>53</v>
      </c>
      <c r="H39" s="30"/>
      <c r="I39" s="30"/>
      <c r="J39" s="29" t="s">
        <v>35</v>
      </c>
    </row>
    <row r="40" spans="1:10" s="10" customFormat="1" ht="30" x14ac:dyDescent="0.25">
      <c r="B40" s="14">
        <f t="shared" si="0"/>
        <v>37</v>
      </c>
      <c r="C40" s="11" t="s">
        <v>326</v>
      </c>
      <c r="D40" s="9" t="s">
        <v>606</v>
      </c>
      <c r="E40" s="9" t="s">
        <v>211</v>
      </c>
      <c r="F40" s="9" t="s">
        <v>331</v>
      </c>
      <c r="G40" s="11" t="s">
        <v>53</v>
      </c>
      <c r="H40" s="30"/>
      <c r="I40" s="30"/>
      <c r="J40" s="29" t="s">
        <v>35</v>
      </c>
    </row>
    <row r="41" spans="1:10" s="10" customFormat="1" ht="19.5" x14ac:dyDescent="0.25">
      <c r="B41" s="14">
        <f t="shared" si="0"/>
        <v>38</v>
      </c>
      <c r="C41" s="11" t="s">
        <v>212</v>
      </c>
      <c r="D41" s="9" t="s">
        <v>212</v>
      </c>
      <c r="E41" s="9" t="s">
        <v>213</v>
      </c>
      <c r="F41" s="9"/>
      <c r="G41" s="11" t="s">
        <v>53</v>
      </c>
      <c r="H41" s="30"/>
      <c r="I41" s="30"/>
      <c r="J41" s="29" t="s">
        <v>35</v>
      </c>
    </row>
    <row r="42" spans="1:10" ht="19.5" x14ac:dyDescent="0.25">
      <c r="A42" s="10"/>
      <c r="B42" s="14">
        <f t="shared" si="0"/>
        <v>39</v>
      </c>
      <c r="C42" s="11" t="s">
        <v>97</v>
      </c>
      <c r="D42" s="9" t="s">
        <v>380</v>
      </c>
      <c r="E42" s="9" t="s">
        <v>134</v>
      </c>
      <c r="F42" s="9"/>
      <c r="G42" s="11" t="s">
        <v>34</v>
      </c>
      <c r="H42" s="30"/>
      <c r="I42" s="30"/>
      <c r="J42" s="29" t="s">
        <v>35</v>
      </c>
    </row>
    <row r="43" spans="1:10" ht="30" x14ac:dyDescent="0.25">
      <c r="A43" s="10"/>
      <c r="B43" s="14">
        <f t="shared" si="0"/>
        <v>40</v>
      </c>
      <c r="C43" s="11" t="s">
        <v>124</v>
      </c>
      <c r="D43" s="9" t="s">
        <v>121</v>
      </c>
      <c r="E43" s="9" t="s">
        <v>110</v>
      </c>
      <c r="F43" s="9"/>
      <c r="G43" s="11" t="s">
        <v>27</v>
      </c>
      <c r="H43" s="30"/>
      <c r="I43" s="30"/>
      <c r="J43" s="29" t="s">
        <v>35</v>
      </c>
    </row>
    <row r="44" spans="1:10" ht="30" x14ac:dyDescent="0.25">
      <c r="A44" s="10"/>
      <c r="B44" s="14">
        <f t="shared" si="0"/>
        <v>41</v>
      </c>
      <c r="C44" s="11" t="s">
        <v>125</v>
      </c>
      <c r="D44" s="9" t="s">
        <v>122</v>
      </c>
      <c r="E44" s="9" t="s">
        <v>112</v>
      </c>
      <c r="F44" s="9"/>
      <c r="G44" s="11" t="s">
        <v>27</v>
      </c>
      <c r="H44" s="30"/>
      <c r="I44" s="30"/>
      <c r="J44" s="29" t="s">
        <v>35</v>
      </c>
    </row>
    <row r="45" spans="1:10" ht="30" x14ac:dyDescent="0.25">
      <c r="A45" s="10"/>
      <c r="B45" s="14">
        <f t="shared" si="0"/>
        <v>42</v>
      </c>
      <c r="C45" s="11" t="s">
        <v>126</v>
      </c>
      <c r="D45" s="9" t="s">
        <v>123</v>
      </c>
      <c r="E45" s="9" t="s">
        <v>110</v>
      </c>
      <c r="F45" s="9"/>
      <c r="G45" s="11" t="s">
        <v>27</v>
      </c>
      <c r="H45" s="30"/>
      <c r="I45" s="30"/>
      <c r="J45" s="29" t="s">
        <v>35</v>
      </c>
    </row>
    <row r="46" spans="1:10" s="10" customFormat="1" ht="19.5" x14ac:dyDescent="0.25">
      <c r="B46" s="14">
        <f t="shared" si="0"/>
        <v>43</v>
      </c>
      <c r="C46" s="11" t="s">
        <v>607</v>
      </c>
      <c r="D46" s="11" t="s">
        <v>607</v>
      </c>
      <c r="E46" s="11" t="s">
        <v>657</v>
      </c>
      <c r="F46" s="11"/>
      <c r="G46" s="11" t="s">
        <v>618</v>
      </c>
      <c r="H46" s="30"/>
      <c r="I46" s="30"/>
      <c r="J46" s="29"/>
    </row>
    <row r="47" spans="1:10" s="10" customFormat="1" ht="19.5" x14ac:dyDescent="0.25">
      <c r="B47" s="14">
        <f t="shared" si="0"/>
        <v>44</v>
      </c>
      <c r="C47" s="11" t="s">
        <v>608</v>
      </c>
      <c r="D47" s="11" t="s">
        <v>608</v>
      </c>
      <c r="E47" s="11" t="s">
        <v>657</v>
      </c>
      <c r="F47" s="11"/>
      <c r="G47" s="11" t="s">
        <v>618</v>
      </c>
      <c r="H47" s="30"/>
      <c r="I47" s="30"/>
      <c r="J47" s="29"/>
    </row>
    <row r="48" spans="1:10" s="10" customFormat="1" ht="19.5" x14ac:dyDescent="0.25">
      <c r="B48" s="14">
        <f t="shared" si="0"/>
        <v>45</v>
      </c>
      <c r="C48" s="11" t="s">
        <v>609</v>
      </c>
      <c r="D48" s="11" t="s">
        <v>609</v>
      </c>
      <c r="E48" s="11" t="s">
        <v>657</v>
      </c>
      <c r="F48" s="11"/>
      <c r="G48" s="11" t="s">
        <v>618</v>
      </c>
      <c r="H48" s="30"/>
      <c r="I48" s="30"/>
      <c r="J48" s="29"/>
    </row>
    <row r="49" spans="2:10" s="10" customFormat="1" ht="19.5" x14ac:dyDescent="0.25">
      <c r="B49" s="14">
        <f t="shared" si="0"/>
        <v>46</v>
      </c>
      <c r="C49" s="11" t="s">
        <v>610</v>
      </c>
      <c r="D49" s="11" t="s">
        <v>610</v>
      </c>
      <c r="E49" s="11" t="s">
        <v>657</v>
      </c>
      <c r="F49" s="11"/>
      <c r="G49" s="11" t="s">
        <v>618</v>
      </c>
      <c r="H49" s="30"/>
      <c r="I49" s="30"/>
      <c r="J49" s="29"/>
    </row>
    <row r="50" spans="2:10" s="10" customFormat="1" ht="19.5" x14ac:dyDescent="0.25">
      <c r="B50" s="14">
        <f t="shared" si="0"/>
        <v>47</v>
      </c>
      <c r="C50" s="11" t="s">
        <v>611</v>
      </c>
      <c r="D50" s="11" t="s">
        <v>611</v>
      </c>
      <c r="E50" s="11" t="s">
        <v>657</v>
      </c>
      <c r="F50" s="11"/>
      <c r="G50" s="11" t="s">
        <v>618</v>
      </c>
      <c r="H50" s="30"/>
      <c r="I50" s="30"/>
      <c r="J50" s="29"/>
    </row>
    <row r="51" spans="2:10" s="10" customFormat="1" ht="19.5" x14ac:dyDescent="0.25">
      <c r="B51" s="14">
        <f t="shared" si="0"/>
        <v>48</v>
      </c>
      <c r="C51" s="11" t="s">
        <v>612</v>
      </c>
      <c r="D51" s="11" t="s">
        <v>612</v>
      </c>
      <c r="E51" s="11" t="s">
        <v>657</v>
      </c>
      <c r="F51" s="11"/>
      <c r="G51" s="11" t="s">
        <v>618</v>
      </c>
      <c r="H51" s="30"/>
      <c r="I51" s="30"/>
      <c r="J51" s="29"/>
    </row>
    <row r="52" spans="2:10" s="10" customFormat="1" ht="19.5" x14ac:dyDescent="0.25">
      <c r="B52" s="14">
        <f t="shared" si="0"/>
        <v>49</v>
      </c>
      <c r="C52" s="11" t="s">
        <v>613</v>
      </c>
      <c r="D52" s="11" t="s">
        <v>613</v>
      </c>
      <c r="E52" s="11" t="s">
        <v>657</v>
      </c>
      <c r="F52" s="11"/>
      <c r="G52" s="11" t="s">
        <v>618</v>
      </c>
      <c r="H52" s="30"/>
      <c r="I52" s="30"/>
      <c r="J52" s="29"/>
    </row>
    <row r="53" spans="2:10" s="10" customFormat="1" ht="19.5" x14ac:dyDescent="0.25">
      <c r="B53" s="14">
        <f t="shared" si="0"/>
        <v>50</v>
      </c>
      <c r="C53" s="11" t="s">
        <v>614</v>
      </c>
      <c r="D53" s="11" t="s">
        <v>614</v>
      </c>
      <c r="E53" s="11" t="s">
        <v>657</v>
      </c>
      <c r="F53" s="11"/>
      <c r="G53" s="11" t="s">
        <v>618</v>
      </c>
      <c r="H53" s="30"/>
      <c r="I53" s="30"/>
      <c r="J53" s="29"/>
    </row>
    <row r="54" spans="2:10" s="10" customFormat="1" ht="19.5" x14ac:dyDescent="0.25">
      <c r="B54" s="14">
        <f t="shared" si="0"/>
        <v>51</v>
      </c>
      <c r="C54" s="11" t="s">
        <v>615</v>
      </c>
      <c r="D54" s="11" t="s">
        <v>615</v>
      </c>
      <c r="E54" s="11" t="s">
        <v>657</v>
      </c>
      <c r="F54" s="11"/>
      <c r="G54" s="11" t="s">
        <v>618</v>
      </c>
      <c r="H54" s="30"/>
      <c r="I54" s="30"/>
      <c r="J54" s="29"/>
    </row>
    <row r="55" spans="2:10" s="10" customFormat="1" ht="20.25" thickBot="1" x14ac:dyDescent="0.3">
      <c r="B55" s="31">
        <f t="shared" si="0"/>
        <v>52</v>
      </c>
      <c r="C55" s="32" t="s">
        <v>616</v>
      </c>
      <c r="D55" s="32" t="s">
        <v>616</v>
      </c>
      <c r="E55" s="32" t="s">
        <v>657</v>
      </c>
      <c r="F55" s="32"/>
      <c r="G55" s="32" t="s">
        <v>618</v>
      </c>
      <c r="H55" s="33"/>
      <c r="I55" s="33"/>
      <c r="J55" s="34"/>
    </row>
    <row r="56" spans="2:10" s="10" customFormat="1" ht="19.5" x14ac:dyDescent="0.25">
      <c r="B56" s="14">
        <f t="shared" si="0"/>
        <v>53</v>
      </c>
      <c r="C56" s="11" t="s">
        <v>663</v>
      </c>
      <c r="D56" s="11" t="s">
        <v>663</v>
      </c>
      <c r="E56" s="11" t="s">
        <v>657</v>
      </c>
      <c r="F56" s="11"/>
      <c r="G56" s="11" t="s">
        <v>618</v>
      </c>
      <c r="H56" s="30"/>
      <c r="I56" s="30"/>
      <c r="J56" s="29"/>
    </row>
    <row r="57" spans="2:10" s="10" customFormat="1" ht="19.5" x14ac:dyDescent="0.25">
      <c r="B57" s="14">
        <f t="shared" si="0"/>
        <v>54</v>
      </c>
      <c r="C57" s="11" t="s">
        <v>664</v>
      </c>
      <c r="D57" s="11" t="s">
        <v>664</v>
      </c>
      <c r="E57" s="11" t="s">
        <v>657</v>
      </c>
      <c r="F57" s="11"/>
      <c r="G57" s="11" t="s">
        <v>618</v>
      </c>
      <c r="H57" s="30"/>
      <c r="I57" s="30"/>
      <c r="J57" s="29"/>
    </row>
    <row r="58" spans="2:10" s="10" customFormat="1" ht="19.5" x14ac:dyDescent="0.25">
      <c r="B58" s="14">
        <f t="shared" si="0"/>
        <v>55</v>
      </c>
      <c r="C58" s="11" t="s">
        <v>665</v>
      </c>
      <c r="D58" s="11" t="s">
        <v>665</v>
      </c>
      <c r="E58" s="11" t="s">
        <v>657</v>
      </c>
      <c r="F58" s="11"/>
      <c r="G58" s="11" t="s">
        <v>618</v>
      </c>
      <c r="H58" s="30"/>
      <c r="I58" s="30"/>
      <c r="J58" s="29"/>
    </row>
    <row r="59" spans="2:10" s="10" customFormat="1" ht="19.5" x14ac:dyDescent="0.25">
      <c r="B59" s="14">
        <f t="shared" si="0"/>
        <v>56</v>
      </c>
      <c r="C59" s="11" t="s">
        <v>666</v>
      </c>
      <c r="D59" s="11" t="s">
        <v>666</v>
      </c>
      <c r="E59" s="11" t="s">
        <v>657</v>
      </c>
      <c r="F59" s="11"/>
      <c r="G59" s="11" t="s">
        <v>618</v>
      </c>
      <c r="H59" s="30"/>
      <c r="I59" s="30"/>
      <c r="J59" s="29"/>
    </row>
    <row r="60" spans="2:10" s="10" customFormat="1" ht="19.5" x14ac:dyDescent="0.25">
      <c r="B60" s="14">
        <f t="shared" si="0"/>
        <v>57</v>
      </c>
      <c r="C60" s="11" t="s">
        <v>667</v>
      </c>
      <c r="D60" s="11" t="s">
        <v>667</v>
      </c>
      <c r="E60" s="11" t="s">
        <v>657</v>
      </c>
      <c r="F60" s="11"/>
      <c r="G60" s="11" t="s">
        <v>618</v>
      </c>
      <c r="H60" s="30"/>
      <c r="I60" s="30"/>
      <c r="J60" s="29"/>
    </row>
    <row r="61" spans="2:10" s="10" customFormat="1" ht="19.5" x14ac:dyDescent="0.25">
      <c r="B61" s="14">
        <f t="shared" si="0"/>
        <v>58</v>
      </c>
      <c r="C61" s="11" t="s">
        <v>668</v>
      </c>
      <c r="D61" s="11" t="s">
        <v>668</v>
      </c>
      <c r="E61" s="11" t="s">
        <v>657</v>
      </c>
      <c r="F61" s="11"/>
      <c r="G61" s="11" t="s">
        <v>618</v>
      </c>
      <c r="H61" s="30"/>
      <c r="I61" s="30"/>
      <c r="J61" s="29"/>
    </row>
    <row r="62" spans="2:10" s="10" customFormat="1" ht="19.5" x14ac:dyDescent="0.25">
      <c r="B62" s="14">
        <f t="shared" si="0"/>
        <v>59</v>
      </c>
      <c r="C62" s="11" t="s">
        <v>669</v>
      </c>
      <c r="D62" s="11" t="s">
        <v>669</v>
      </c>
      <c r="E62" s="11" t="s">
        <v>657</v>
      </c>
      <c r="F62" s="11"/>
      <c r="G62" s="11" t="s">
        <v>618</v>
      </c>
      <c r="H62" s="30"/>
      <c r="I62" s="30"/>
      <c r="J62" s="29"/>
    </row>
    <row r="63" spans="2:10" s="10" customFormat="1" ht="19.5" x14ac:dyDescent="0.25">
      <c r="B63" s="14">
        <f t="shared" si="0"/>
        <v>60</v>
      </c>
      <c r="C63" s="11" t="s">
        <v>670</v>
      </c>
      <c r="D63" s="11" t="s">
        <v>670</v>
      </c>
      <c r="E63" s="11" t="s">
        <v>657</v>
      </c>
      <c r="F63" s="11"/>
      <c r="G63" s="11" t="s">
        <v>618</v>
      </c>
      <c r="H63" s="30"/>
      <c r="I63" s="30"/>
      <c r="J63" s="29"/>
    </row>
    <row r="64" spans="2:10" s="10" customFormat="1" ht="19.5" x14ac:dyDescent="0.25">
      <c r="B64" s="14">
        <f t="shared" si="0"/>
        <v>61</v>
      </c>
      <c r="C64" s="11" t="s">
        <v>671</v>
      </c>
      <c r="D64" s="11" t="s">
        <v>671</v>
      </c>
      <c r="E64" s="11" t="s">
        <v>657</v>
      </c>
      <c r="F64" s="11"/>
      <c r="G64" s="11" t="s">
        <v>618</v>
      </c>
      <c r="H64" s="30"/>
      <c r="I64" s="30"/>
      <c r="J64" s="29"/>
    </row>
    <row r="65" spans="2:10" s="10" customFormat="1" ht="19.5" x14ac:dyDescent="0.25">
      <c r="B65" s="45">
        <v>62</v>
      </c>
      <c r="C65" s="46" t="s">
        <v>672</v>
      </c>
      <c r="D65" s="46" t="s">
        <v>672</v>
      </c>
      <c r="E65" s="46" t="s">
        <v>657</v>
      </c>
      <c r="F65" s="46"/>
      <c r="G65" s="46" t="s">
        <v>618</v>
      </c>
      <c r="H65" s="47"/>
      <c r="I65" s="47"/>
      <c r="J65" s="48"/>
    </row>
    <row r="66" spans="2:10" s="10" customFormat="1" ht="20.25" thickBot="1" x14ac:dyDescent="0.3">
      <c r="B66" s="31">
        <v>63</v>
      </c>
      <c r="C66" s="32" t="s">
        <v>673</v>
      </c>
      <c r="D66" s="32" t="s">
        <v>673</v>
      </c>
      <c r="E66" s="32" t="s">
        <v>675</v>
      </c>
      <c r="F66" s="32"/>
      <c r="G66" s="32" t="s">
        <v>265</v>
      </c>
      <c r="H66" s="33"/>
      <c r="I66" s="33"/>
      <c r="J66" s="34"/>
    </row>
  </sheetData>
  <autoFilter ref="C3:H21" xr:uid="{00000000-0009-0000-0000-000003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124"/>
  <sheetViews>
    <sheetView showGridLines="0" zoomScale="112" zoomScaleNormal="112" workbookViewId="0">
      <pane xSplit="1" ySplit="3" topLeftCell="B4" activePane="bottomRight" state="frozen"/>
      <selection activeCell="C3" sqref="C3"/>
      <selection pane="topRight" activeCell="C3" sqref="C3"/>
      <selection pane="bottomLeft" activeCell="C3" sqref="C3"/>
      <selection pane="bottomRight" activeCell="H4" sqref="H4"/>
    </sheetView>
  </sheetViews>
  <sheetFormatPr defaultRowHeight="15" x14ac:dyDescent="0.25"/>
  <cols>
    <col min="1" max="1" width="6.5703125" customWidth="1"/>
    <col min="2" max="2" width="9.7109375" style="10" customWidth="1"/>
    <col min="3" max="3" width="22.7109375" customWidth="1"/>
    <col min="4" max="4" width="22.7109375" style="10" customWidth="1"/>
    <col min="5" max="5" width="50.7109375" customWidth="1"/>
    <col min="6" max="6" width="25.7109375" customWidth="1"/>
    <col min="7" max="7" width="13.7109375" customWidth="1"/>
    <col min="8" max="8" width="9.7109375" customWidth="1"/>
    <col min="9" max="10" width="14.42578125" style="10" customWidth="1"/>
  </cols>
  <sheetData>
    <row r="1" spans="2:10" ht="15.75" thickBot="1" x14ac:dyDescent="0.3"/>
    <row r="2" spans="2:10" ht="18.75" x14ac:dyDescent="0.3">
      <c r="B2" s="39" t="s">
        <v>175</v>
      </c>
      <c r="C2" s="35"/>
      <c r="D2" s="35"/>
      <c r="E2" s="35"/>
      <c r="F2" s="35"/>
      <c r="G2" s="35"/>
      <c r="H2" s="35"/>
      <c r="I2" s="40"/>
      <c r="J2" s="36"/>
    </row>
    <row r="3" spans="2:10" x14ac:dyDescent="0.25">
      <c r="B3" s="37" t="s">
        <v>161</v>
      </c>
      <c r="C3" s="6" t="s">
        <v>7</v>
      </c>
      <c r="D3" s="6" t="s">
        <v>650</v>
      </c>
      <c r="E3" s="6" t="s">
        <v>2</v>
      </c>
      <c r="F3" s="6" t="s">
        <v>8</v>
      </c>
      <c r="G3" s="6" t="s">
        <v>9</v>
      </c>
      <c r="H3" s="6" t="s">
        <v>105</v>
      </c>
      <c r="I3" s="6" t="s">
        <v>599</v>
      </c>
      <c r="J3" s="38" t="s">
        <v>600</v>
      </c>
    </row>
    <row r="4" spans="2:10" ht="75" x14ac:dyDescent="0.25">
      <c r="B4" s="14">
        <v>1</v>
      </c>
      <c r="C4" s="11" t="s">
        <v>33</v>
      </c>
      <c r="D4" s="11" t="s">
        <v>503</v>
      </c>
      <c r="E4" s="9" t="s">
        <v>304</v>
      </c>
      <c r="F4" s="11" t="s">
        <v>278</v>
      </c>
      <c r="G4" s="11" t="s">
        <v>34</v>
      </c>
      <c r="H4" s="30" t="s">
        <v>35</v>
      </c>
      <c r="I4" s="30" t="s">
        <v>35</v>
      </c>
      <c r="J4" s="29" t="s">
        <v>35</v>
      </c>
    </row>
    <row r="5" spans="2:10" ht="105" x14ac:dyDescent="0.25">
      <c r="B5" s="14">
        <f>B4+1</f>
        <v>2</v>
      </c>
      <c r="C5" s="11" t="s">
        <v>313</v>
      </c>
      <c r="D5" s="11" t="s">
        <v>185</v>
      </c>
      <c r="E5" s="11" t="s">
        <v>318</v>
      </c>
      <c r="F5" s="11"/>
      <c r="G5" s="11" t="s">
        <v>190</v>
      </c>
      <c r="H5" s="30" t="s">
        <v>35</v>
      </c>
      <c r="I5" s="30" t="s">
        <v>35</v>
      </c>
      <c r="J5" s="29" t="s">
        <v>35</v>
      </c>
    </row>
    <row r="6" spans="2:10" s="10" customFormat="1" ht="45" x14ac:dyDescent="0.25">
      <c r="B6" s="14">
        <f t="shared" ref="B6:B69" si="0">B5+1</f>
        <v>3</v>
      </c>
      <c r="C6" s="11" t="s">
        <v>344</v>
      </c>
      <c r="D6" s="11" t="s">
        <v>345</v>
      </c>
      <c r="E6" s="11" t="s">
        <v>346</v>
      </c>
      <c r="F6" s="11" t="s">
        <v>347</v>
      </c>
      <c r="G6" s="11" t="s">
        <v>37</v>
      </c>
      <c r="H6" s="30" t="s">
        <v>35</v>
      </c>
      <c r="I6" s="30" t="s">
        <v>35</v>
      </c>
      <c r="J6" s="29"/>
    </row>
    <row r="7" spans="2:10" s="10" customFormat="1" ht="45" x14ac:dyDescent="0.25">
      <c r="B7" s="14">
        <f t="shared" si="0"/>
        <v>4</v>
      </c>
      <c r="C7" s="11" t="s">
        <v>349</v>
      </c>
      <c r="D7" s="11" t="s">
        <v>586</v>
      </c>
      <c r="E7" s="11" t="s">
        <v>350</v>
      </c>
      <c r="F7" s="11" t="s">
        <v>351</v>
      </c>
      <c r="G7" s="11" t="s">
        <v>37</v>
      </c>
      <c r="H7" s="30" t="s">
        <v>35</v>
      </c>
      <c r="I7" s="30" t="s">
        <v>35</v>
      </c>
      <c r="J7" s="29"/>
    </row>
    <row r="8" spans="2:10" s="10" customFormat="1" ht="60" x14ac:dyDescent="0.25">
      <c r="B8" s="14">
        <f t="shared" si="0"/>
        <v>5</v>
      </c>
      <c r="C8" s="11" t="s">
        <v>352</v>
      </c>
      <c r="D8" s="11" t="s">
        <v>387</v>
      </c>
      <c r="E8" s="11" t="s">
        <v>353</v>
      </c>
      <c r="F8" s="11"/>
      <c r="G8" s="11" t="s">
        <v>37</v>
      </c>
      <c r="H8" s="30" t="s">
        <v>35</v>
      </c>
      <c r="I8" s="30" t="s">
        <v>35</v>
      </c>
      <c r="J8" s="29"/>
    </row>
    <row r="9" spans="2:10" ht="105" x14ac:dyDescent="0.25">
      <c r="B9" s="14">
        <f t="shared" si="0"/>
        <v>6</v>
      </c>
      <c r="C9" s="11" t="s">
        <v>93</v>
      </c>
      <c r="D9" s="11" t="s">
        <v>365</v>
      </c>
      <c r="E9" s="11" t="s">
        <v>332</v>
      </c>
      <c r="F9" s="11"/>
      <c r="G9" s="11" t="s">
        <v>364</v>
      </c>
      <c r="H9" s="30"/>
      <c r="I9" s="30" t="s">
        <v>35</v>
      </c>
      <c r="J9" s="29" t="s">
        <v>35</v>
      </c>
    </row>
    <row r="10" spans="2:10" ht="120" x14ac:dyDescent="0.25">
      <c r="B10" s="14">
        <f t="shared" si="0"/>
        <v>7</v>
      </c>
      <c r="C10" s="11" t="s">
        <v>104</v>
      </c>
      <c r="D10" s="11" t="s">
        <v>603</v>
      </c>
      <c r="E10" s="11" t="s">
        <v>281</v>
      </c>
      <c r="F10" s="11" t="s">
        <v>172</v>
      </c>
      <c r="G10" s="11" t="s">
        <v>39</v>
      </c>
      <c r="H10" s="30"/>
      <c r="I10" s="30"/>
      <c r="J10" s="29" t="s">
        <v>35</v>
      </c>
    </row>
    <row r="11" spans="2:10" ht="60" x14ac:dyDescent="0.25">
      <c r="B11" s="14">
        <f t="shared" si="0"/>
        <v>8</v>
      </c>
      <c r="C11" s="11" t="s">
        <v>197</v>
      </c>
      <c r="D11" s="11" t="s">
        <v>109</v>
      </c>
      <c r="E11" s="11" t="s">
        <v>283</v>
      </c>
      <c r="F11" s="11"/>
      <c r="G11" s="11" t="s">
        <v>19</v>
      </c>
      <c r="H11" s="30" t="s">
        <v>35</v>
      </c>
      <c r="I11" s="30" t="s">
        <v>35</v>
      </c>
      <c r="J11" s="29" t="s">
        <v>35</v>
      </c>
    </row>
    <row r="12" spans="2:10" ht="45" x14ac:dyDescent="0.25">
      <c r="B12" s="14">
        <f t="shared" si="0"/>
        <v>9</v>
      </c>
      <c r="C12" s="11" t="s">
        <v>40</v>
      </c>
      <c r="D12" s="11" t="s">
        <v>108</v>
      </c>
      <c r="E12" s="11" t="s">
        <v>41</v>
      </c>
      <c r="F12" s="11"/>
      <c r="G12" s="11" t="s">
        <v>27</v>
      </c>
      <c r="H12" s="30" t="s">
        <v>35</v>
      </c>
      <c r="I12" s="30" t="s">
        <v>35</v>
      </c>
      <c r="J12" s="29" t="s">
        <v>35</v>
      </c>
    </row>
    <row r="13" spans="2:10" ht="45" x14ac:dyDescent="0.25">
      <c r="B13" s="14">
        <f t="shared" si="0"/>
        <v>10</v>
      </c>
      <c r="C13" s="11" t="s">
        <v>42</v>
      </c>
      <c r="D13" s="11" t="s">
        <v>187</v>
      </c>
      <c r="E13" s="11" t="s">
        <v>43</v>
      </c>
      <c r="F13" s="11"/>
      <c r="G13" s="11" t="s">
        <v>36</v>
      </c>
      <c r="H13" s="30"/>
      <c r="I13" s="30" t="s">
        <v>35</v>
      </c>
      <c r="J13" s="29"/>
    </row>
    <row r="14" spans="2:10" s="10" customFormat="1" ht="30" x14ac:dyDescent="0.25">
      <c r="B14" s="14">
        <f t="shared" si="0"/>
        <v>11</v>
      </c>
      <c r="C14" s="11" t="s">
        <v>106</v>
      </c>
      <c r="D14" s="9" t="s">
        <v>366</v>
      </c>
      <c r="E14" s="9" t="s">
        <v>321</v>
      </c>
      <c r="F14" s="9" t="s">
        <v>107</v>
      </c>
      <c r="G14" s="11" t="s">
        <v>111</v>
      </c>
      <c r="H14" s="30" t="s">
        <v>35</v>
      </c>
      <c r="I14" s="30"/>
      <c r="J14" s="29" t="s">
        <v>35</v>
      </c>
    </row>
    <row r="15" spans="2:10" ht="30" x14ac:dyDescent="0.25">
      <c r="B15" s="14">
        <f t="shared" si="0"/>
        <v>12</v>
      </c>
      <c r="C15" s="11" t="s">
        <v>54</v>
      </c>
      <c r="D15" s="11" t="s">
        <v>367</v>
      </c>
      <c r="E15" s="11" t="s">
        <v>169</v>
      </c>
      <c r="F15" s="11"/>
      <c r="G15" s="11" t="s">
        <v>53</v>
      </c>
      <c r="H15" s="30" t="s">
        <v>35</v>
      </c>
      <c r="I15" s="30" t="s">
        <v>35</v>
      </c>
      <c r="J15" s="29" t="s">
        <v>35</v>
      </c>
    </row>
    <row r="16" spans="2:10" ht="45" x14ac:dyDescent="0.25">
      <c r="B16" s="14">
        <f t="shared" si="0"/>
        <v>13</v>
      </c>
      <c r="C16" s="11" t="s">
        <v>51</v>
      </c>
      <c r="D16" s="11" t="s">
        <v>368</v>
      </c>
      <c r="E16" s="11" t="s">
        <v>322</v>
      </c>
      <c r="F16" s="11"/>
      <c r="G16" s="11" t="s">
        <v>53</v>
      </c>
      <c r="H16" s="30" t="s">
        <v>35</v>
      </c>
      <c r="I16" s="30" t="s">
        <v>35</v>
      </c>
      <c r="J16" s="29" t="s">
        <v>35</v>
      </c>
    </row>
    <row r="17" spans="2:10" ht="30" x14ac:dyDescent="0.25">
      <c r="B17" s="14">
        <f t="shared" si="0"/>
        <v>14</v>
      </c>
      <c r="C17" s="11" t="s">
        <v>79</v>
      </c>
      <c r="D17" s="11" t="s">
        <v>369</v>
      </c>
      <c r="E17" s="11" t="s">
        <v>80</v>
      </c>
      <c r="F17" s="11"/>
      <c r="G17" s="11" t="s">
        <v>53</v>
      </c>
      <c r="H17" s="30" t="s">
        <v>35</v>
      </c>
      <c r="I17" s="30" t="s">
        <v>35</v>
      </c>
      <c r="J17" s="29" t="s">
        <v>35</v>
      </c>
    </row>
    <row r="18" spans="2:10" ht="30" x14ac:dyDescent="0.25">
      <c r="B18" s="14">
        <f t="shared" si="0"/>
        <v>15</v>
      </c>
      <c r="C18" s="11" t="s">
        <v>170</v>
      </c>
      <c r="D18" s="11" t="s">
        <v>628</v>
      </c>
      <c r="E18" s="9" t="s">
        <v>171</v>
      </c>
      <c r="F18" s="9"/>
      <c r="G18" s="11" t="s">
        <v>53</v>
      </c>
      <c r="H18" s="30"/>
      <c r="I18" s="30"/>
      <c r="J18" s="29" t="s">
        <v>35</v>
      </c>
    </row>
    <row r="19" spans="2:10" ht="45" x14ac:dyDescent="0.25">
      <c r="B19" s="14">
        <f t="shared" si="0"/>
        <v>16</v>
      </c>
      <c r="C19" s="11" t="s">
        <v>81</v>
      </c>
      <c r="D19" s="11" t="s">
        <v>370</v>
      </c>
      <c r="E19" s="11" t="s">
        <v>82</v>
      </c>
      <c r="F19" s="11"/>
      <c r="G19" s="11" t="s">
        <v>34</v>
      </c>
      <c r="H19" s="30" t="s">
        <v>35</v>
      </c>
      <c r="I19" s="30" t="s">
        <v>35</v>
      </c>
      <c r="J19" s="29" t="s">
        <v>35</v>
      </c>
    </row>
    <row r="20" spans="2:10" ht="60" x14ac:dyDescent="0.25">
      <c r="B20" s="14">
        <f t="shared" si="0"/>
        <v>17</v>
      </c>
      <c r="C20" s="11" t="s">
        <v>72</v>
      </c>
      <c r="D20" s="11" t="s">
        <v>371</v>
      </c>
      <c r="E20" s="17" t="s">
        <v>648</v>
      </c>
      <c r="F20" s="11"/>
      <c r="G20" s="11" t="s">
        <v>34</v>
      </c>
      <c r="H20" s="30" t="s">
        <v>35</v>
      </c>
      <c r="I20" s="30" t="s">
        <v>35</v>
      </c>
      <c r="J20" s="29" t="s">
        <v>35</v>
      </c>
    </row>
    <row r="21" spans="2:10" ht="30" x14ac:dyDescent="0.25">
      <c r="B21" s="14">
        <f t="shared" si="0"/>
        <v>18</v>
      </c>
      <c r="C21" s="11" t="s">
        <v>136</v>
      </c>
      <c r="D21" s="11" t="s">
        <v>379</v>
      </c>
      <c r="E21" s="11" t="s">
        <v>179</v>
      </c>
      <c r="F21" s="11"/>
      <c r="G21" s="11" t="s">
        <v>34</v>
      </c>
      <c r="H21" s="30" t="s">
        <v>35</v>
      </c>
      <c r="I21" s="30" t="s">
        <v>35</v>
      </c>
      <c r="J21" s="29" t="s">
        <v>35</v>
      </c>
    </row>
    <row r="22" spans="2:10" ht="30" x14ac:dyDescent="0.25">
      <c r="B22" s="14">
        <f t="shared" si="0"/>
        <v>19</v>
      </c>
      <c r="C22" s="9" t="s">
        <v>140</v>
      </c>
      <c r="D22" s="11" t="s">
        <v>629</v>
      </c>
      <c r="E22" s="9" t="s">
        <v>141</v>
      </c>
      <c r="F22" s="9" t="s">
        <v>58</v>
      </c>
      <c r="G22" s="11" t="s">
        <v>53</v>
      </c>
      <c r="H22" s="30"/>
      <c r="I22" s="30"/>
      <c r="J22" s="29" t="s">
        <v>35</v>
      </c>
    </row>
    <row r="23" spans="2:10" ht="30" x14ac:dyDescent="0.25">
      <c r="B23" s="14">
        <f t="shared" si="0"/>
        <v>20</v>
      </c>
      <c r="C23" s="9" t="s">
        <v>139</v>
      </c>
      <c r="D23" s="11" t="s">
        <v>630</v>
      </c>
      <c r="E23" s="9" t="s">
        <v>199</v>
      </c>
      <c r="F23" s="9" t="s">
        <v>58</v>
      </c>
      <c r="G23" s="11" t="s">
        <v>53</v>
      </c>
      <c r="H23" s="30"/>
      <c r="I23" s="30"/>
      <c r="J23" s="29" t="s">
        <v>35</v>
      </c>
    </row>
    <row r="24" spans="2:10" ht="30" x14ac:dyDescent="0.25">
      <c r="B24" s="14">
        <f t="shared" si="0"/>
        <v>21</v>
      </c>
      <c r="C24" s="11" t="s">
        <v>323</v>
      </c>
      <c r="D24" s="11" t="s">
        <v>372</v>
      </c>
      <c r="E24" s="11" t="s">
        <v>324</v>
      </c>
      <c r="F24" s="11"/>
      <c r="G24" s="11" t="s">
        <v>53</v>
      </c>
      <c r="H24" s="30" t="s">
        <v>35</v>
      </c>
      <c r="I24" s="30" t="s">
        <v>35</v>
      </c>
      <c r="J24" s="29" t="s">
        <v>35</v>
      </c>
    </row>
    <row r="25" spans="2:10" ht="30" x14ac:dyDescent="0.25">
      <c r="B25" s="14">
        <f t="shared" si="0"/>
        <v>22</v>
      </c>
      <c r="C25" s="11" t="s">
        <v>61</v>
      </c>
      <c r="D25" s="11" t="s">
        <v>373</v>
      </c>
      <c r="E25" s="11" t="s">
        <v>62</v>
      </c>
      <c r="F25" s="11" t="s">
        <v>58</v>
      </c>
      <c r="G25" s="11" t="s">
        <v>53</v>
      </c>
      <c r="H25" s="30" t="s">
        <v>35</v>
      </c>
      <c r="I25" s="30" t="s">
        <v>35</v>
      </c>
      <c r="J25" s="29" t="s">
        <v>35</v>
      </c>
    </row>
    <row r="26" spans="2:10" ht="45" x14ac:dyDescent="0.25">
      <c r="B26" s="14">
        <f t="shared" si="0"/>
        <v>23</v>
      </c>
      <c r="C26" s="11" t="s">
        <v>180</v>
      </c>
      <c r="D26" s="11" t="s">
        <v>38</v>
      </c>
      <c r="E26" s="11" t="s">
        <v>181</v>
      </c>
      <c r="F26" s="11" t="s">
        <v>168</v>
      </c>
      <c r="G26" s="11" t="s">
        <v>39</v>
      </c>
      <c r="H26" s="30" t="s">
        <v>35</v>
      </c>
      <c r="I26" s="30" t="s">
        <v>35</v>
      </c>
      <c r="J26" s="29" t="s">
        <v>35</v>
      </c>
    </row>
    <row r="27" spans="2:10" ht="90" x14ac:dyDescent="0.25">
      <c r="B27" s="14">
        <f t="shared" si="0"/>
        <v>24</v>
      </c>
      <c r="C27" s="11" t="s">
        <v>44</v>
      </c>
      <c r="D27" s="11" t="s">
        <v>374</v>
      </c>
      <c r="E27" s="9" t="s">
        <v>319</v>
      </c>
      <c r="F27" s="11" t="s">
        <v>320</v>
      </c>
      <c r="G27" s="11" t="s">
        <v>10</v>
      </c>
      <c r="H27" s="30" t="s">
        <v>35</v>
      </c>
      <c r="I27" s="30" t="s">
        <v>35</v>
      </c>
      <c r="J27" s="29" t="s">
        <v>35</v>
      </c>
    </row>
    <row r="28" spans="2:10" ht="45" x14ac:dyDescent="0.25">
      <c r="B28" s="14">
        <f t="shared" si="0"/>
        <v>25</v>
      </c>
      <c r="C28" s="9" t="s">
        <v>65</v>
      </c>
      <c r="D28" s="11" t="s">
        <v>388</v>
      </c>
      <c r="E28" s="11" t="s">
        <v>202</v>
      </c>
      <c r="F28" s="11"/>
      <c r="G28" s="11" t="s">
        <v>34</v>
      </c>
      <c r="H28" s="30" t="s">
        <v>35</v>
      </c>
      <c r="I28" s="30" t="s">
        <v>35</v>
      </c>
      <c r="J28" s="29" t="s">
        <v>35</v>
      </c>
    </row>
    <row r="29" spans="2:10" ht="30" x14ac:dyDescent="0.25">
      <c r="B29" s="14">
        <f t="shared" si="0"/>
        <v>26</v>
      </c>
      <c r="C29" s="11" t="s">
        <v>59</v>
      </c>
      <c r="D29" s="11" t="s">
        <v>280</v>
      </c>
      <c r="E29" s="11" t="s">
        <v>201</v>
      </c>
      <c r="F29" s="11" t="s">
        <v>60</v>
      </c>
      <c r="G29" s="11" t="s">
        <v>12</v>
      </c>
      <c r="H29" s="30" t="s">
        <v>35</v>
      </c>
      <c r="I29" s="30" t="s">
        <v>35</v>
      </c>
      <c r="J29" s="29" t="s">
        <v>35</v>
      </c>
    </row>
    <row r="30" spans="2:10" ht="90" x14ac:dyDescent="0.25">
      <c r="B30" s="14">
        <f t="shared" si="0"/>
        <v>27</v>
      </c>
      <c r="C30" s="11" t="s">
        <v>66</v>
      </c>
      <c r="D30" s="11" t="s">
        <v>375</v>
      </c>
      <c r="E30" s="17" t="s">
        <v>647</v>
      </c>
      <c r="F30" s="11" t="s">
        <v>58</v>
      </c>
      <c r="G30" s="11" t="s">
        <v>53</v>
      </c>
      <c r="H30" s="30" t="s">
        <v>35</v>
      </c>
      <c r="I30" s="30" t="s">
        <v>35</v>
      </c>
      <c r="J30" s="29" t="s">
        <v>35</v>
      </c>
    </row>
    <row r="31" spans="2:10" ht="30" x14ac:dyDescent="0.25">
      <c r="B31" s="14">
        <f t="shared" si="0"/>
        <v>28</v>
      </c>
      <c r="C31" s="11" t="s">
        <v>74</v>
      </c>
      <c r="D31" s="11" t="s">
        <v>376</v>
      </c>
      <c r="E31" s="11" t="s">
        <v>75</v>
      </c>
      <c r="F31" s="11"/>
      <c r="G31" s="11" t="s">
        <v>34</v>
      </c>
      <c r="H31" s="30" t="s">
        <v>35</v>
      </c>
      <c r="I31" s="30" t="s">
        <v>35</v>
      </c>
      <c r="J31" s="29" t="s">
        <v>35</v>
      </c>
    </row>
    <row r="32" spans="2:10" ht="30" x14ac:dyDescent="0.25">
      <c r="B32" s="14">
        <f t="shared" si="0"/>
        <v>29</v>
      </c>
      <c r="C32" s="11" t="s">
        <v>88</v>
      </c>
      <c r="D32" s="11" t="s">
        <v>377</v>
      </c>
      <c r="E32" s="11" t="s">
        <v>89</v>
      </c>
      <c r="F32" s="11"/>
      <c r="G32" s="11" t="s">
        <v>34</v>
      </c>
      <c r="H32" s="30" t="s">
        <v>35</v>
      </c>
      <c r="I32" s="30" t="s">
        <v>35</v>
      </c>
      <c r="J32" s="29" t="s">
        <v>35</v>
      </c>
    </row>
    <row r="33" spans="2:10" ht="30" x14ac:dyDescent="0.25">
      <c r="B33" s="14">
        <f t="shared" si="0"/>
        <v>30</v>
      </c>
      <c r="C33" s="11" t="s">
        <v>90</v>
      </c>
      <c r="D33" s="11" t="s">
        <v>378</v>
      </c>
      <c r="E33" s="11" t="s">
        <v>178</v>
      </c>
      <c r="F33" s="11" t="s">
        <v>92</v>
      </c>
      <c r="G33" s="11" t="s">
        <v>37</v>
      </c>
      <c r="H33" s="30" t="s">
        <v>35</v>
      </c>
      <c r="I33" s="30" t="s">
        <v>35</v>
      </c>
      <c r="J33" s="29" t="s">
        <v>35</v>
      </c>
    </row>
    <row r="34" spans="2:10" ht="30" x14ac:dyDescent="0.25">
      <c r="B34" s="14">
        <f t="shared" si="0"/>
        <v>31</v>
      </c>
      <c r="C34" s="11" t="s">
        <v>56</v>
      </c>
      <c r="D34" s="11" t="s">
        <v>389</v>
      </c>
      <c r="E34" s="11" t="s">
        <v>57</v>
      </c>
      <c r="F34" s="11" t="s">
        <v>58</v>
      </c>
      <c r="G34" s="11" t="s">
        <v>53</v>
      </c>
      <c r="H34" s="30" t="s">
        <v>35</v>
      </c>
      <c r="I34" s="30" t="s">
        <v>35</v>
      </c>
      <c r="J34" s="29" t="s">
        <v>35</v>
      </c>
    </row>
    <row r="35" spans="2:10" ht="30" x14ac:dyDescent="0.25">
      <c r="B35" s="14">
        <f t="shared" si="0"/>
        <v>32</v>
      </c>
      <c r="C35" s="11" t="s">
        <v>84</v>
      </c>
      <c r="D35" s="11" t="s">
        <v>390</v>
      </c>
      <c r="E35" s="11" t="s">
        <v>85</v>
      </c>
      <c r="F35" s="11" t="s">
        <v>58</v>
      </c>
      <c r="G35" s="11" t="s">
        <v>53</v>
      </c>
      <c r="H35" s="30" t="s">
        <v>35</v>
      </c>
      <c r="I35" s="30" t="s">
        <v>35</v>
      </c>
      <c r="J35" s="29" t="s">
        <v>35</v>
      </c>
    </row>
    <row r="36" spans="2:10" ht="30" x14ac:dyDescent="0.25">
      <c r="B36" s="14">
        <f t="shared" si="0"/>
        <v>33</v>
      </c>
      <c r="C36" s="11" t="s">
        <v>68</v>
      </c>
      <c r="D36" s="11" t="s">
        <v>391</v>
      </c>
      <c r="E36" s="11" t="s">
        <v>69</v>
      </c>
      <c r="F36" s="11" t="s">
        <v>58</v>
      </c>
      <c r="G36" s="11" t="s">
        <v>53</v>
      </c>
      <c r="H36" s="30" t="s">
        <v>35</v>
      </c>
      <c r="I36" s="30" t="s">
        <v>35</v>
      </c>
      <c r="J36" s="29" t="s">
        <v>35</v>
      </c>
    </row>
    <row r="37" spans="2:10" ht="30" x14ac:dyDescent="0.25">
      <c r="B37" s="14">
        <f t="shared" si="0"/>
        <v>34</v>
      </c>
      <c r="C37" s="11" t="s">
        <v>70</v>
      </c>
      <c r="D37" s="11" t="s">
        <v>392</v>
      </c>
      <c r="E37" s="11" t="s">
        <v>71</v>
      </c>
      <c r="F37" s="11" t="s">
        <v>58</v>
      </c>
      <c r="G37" s="11" t="s">
        <v>53</v>
      </c>
      <c r="H37" s="30" t="s">
        <v>35</v>
      </c>
      <c r="I37" s="30" t="s">
        <v>35</v>
      </c>
      <c r="J37" s="29" t="s">
        <v>35</v>
      </c>
    </row>
    <row r="38" spans="2:10" ht="75" x14ac:dyDescent="0.25">
      <c r="B38" s="14">
        <f t="shared" si="0"/>
        <v>35</v>
      </c>
      <c r="C38" s="11" t="s">
        <v>45</v>
      </c>
      <c r="D38" s="11" t="s">
        <v>393</v>
      </c>
      <c r="E38" s="11" t="s">
        <v>46</v>
      </c>
      <c r="F38" s="11" t="s">
        <v>47</v>
      </c>
      <c r="G38" s="11" t="s">
        <v>48</v>
      </c>
      <c r="H38" s="30" t="s">
        <v>35</v>
      </c>
      <c r="I38" s="30" t="s">
        <v>35</v>
      </c>
      <c r="J38" s="29" t="s">
        <v>35</v>
      </c>
    </row>
    <row r="39" spans="2:10" ht="75" x14ac:dyDescent="0.25">
      <c r="B39" s="14">
        <f t="shared" si="0"/>
        <v>36</v>
      </c>
      <c r="C39" s="9" t="s">
        <v>96</v>
      </c>
      <c r="D39" s="11" t="s">
        <v>394</v>
      </c>
      <c r="E39" s="11" t="s">
        <v>200</v>
      </c>
      <c r="F39" s="11"/>
      <c r="G39" s="11" t="s">
        <v>34</v>
      </c>
      <c r="H39" s="30" t="s">
        <v>35</v>
      </c>
      <c r="I39" s="30" t="s">
        <v>35</v>
      </c>
      <c r="J39" s="29" t="s">
        <v>35</v>
      </c>
    </row>
    <row r="40" spans="2:10" ht="45" x14ac:dyDescent="0.25">
      <c r="B40" s="14">
        <f t="shared" si="0"/>
        <v>37</v>
      </c>
      <c r="C40" s="11" t="s">
        <v>49</v>
      </c>
      <c r="D40" s="11" t="s">
        <v>395</v>
      </c>
      <c r="E40" s="11" t="s">
        <v>50</v>
      </c>
      <c r="F40" s="11"/>
      <c r="G40" s="11" t="s">
        <v>37</v>
      </c>
      <c r="H40" s="30" t="s">
        <v>35</v>
      </c>
      <c r="I40" s="30" t="s">
        <v>35</v>
      </c>
      <c r="J40" s="29" t="s">
        <v>35</v>
      </c>
    </row>
    <row r="41" spans="2:10" ht="19.5" x14ac:dyDescent="0.25">
      <c r="B41" s="14">
        <f t="shared" si="0"/>
        <v>38</v>
      </c>
      <c r="C41" s="11" t="s">
        <v>73</v>
      </c>
      <c r="D41" s="11" t="s">
        <v>396</v>
      </c>
      <c r="E41" s="11" t="s">
        <v>73</v>
      </c>
      <c r="F41" s="11"/>
      <c r="G41" s="11" t="s">
        <v>34</v>
      </c>
      <c r="H41" s="30" t="s">
        <v>35</v>
      </c>
      <c r="I41" s="30" t="s">
        <v>35</v>
      </c>
      <c r="J41" s="29" t="s">
        <v>35</v>
      </c>
    </row>
    <row r="42" spans="2:10" ht="135" x14ac:dyDescent="0.25">
      <c r="B42" s="14">
        <f t="shared" si="0"/>
        <v>39</v>
      </c>
      <c r="C42" s="11" t="s">
        <v>83</v>
      </c>
      <c r="D42" s="11" t="s">
        <v>83</v>
      </c>
      <c r="E42" s="11" t="s">
        <v>252</v>
      </c>
      <c r="F42" s="11"/>
      <c r="G42" s="11" t="s">
        <v>53</v>
      </c>
      <c r="H42" s="30" t="s">
        <v>35</v>
      </c>
      <c r="I42" s="30" t="s">
        <v>35</v>
      </c>
      <c r="J42" s="29" t="s">
        <v>35</v>
      </c>
    </row>
    <row r="43" spans="2:10" ht="120" x14ac:dyDescent="0.25">
      <c r="B43" s="14">
        <f t="shared" si="0"/>
        <v>40</v>
      </c>
      <c r="C43" s="11" t="s">
        <v>86</v>
      </c>
      <c r="D43" s="11" t="s">
        <v>397</v>
      </c>
      <c r="E43" s="17" t="s">
        <v>646</v>
      </c>
      <c r="F43" s="11" t="s">
        <v>87</v>
      </c>
      <c r="G43" s="11" t="s">
        <v>37</v>
      </c>
      <c r="H43" s="30" t="s">
        <v>35</v>
      </c>
      <c r="I43" s="30" t="s">
        <v>35</v>
      </c>
      <c r="J43" s="29" t="s">
        <v>35</v>
      </c>
    </row>
    <row r="44" spans="2:10" ht="180" x14ac:dyDescent="0.25">
      <c r="B44" s="14">
        <f t="shared" si="0"/>
        <v>41</v>
      </c>
      <c r="C44" s="11" t="s">
        <v>94</v>
      </c>
      <c r="D44" s="11" t="s">
        <v>398</v>
      </c>
      <c r="E44" s="11" t="s">
        <v>284</v>
      </c>
      <c r="F44" s="11" t="s">
        <v>251</v>
      </c>
      <c r="G44" s="11" t="s">
        <v>39</v>
      </c>
      <c r="H44" s="30" t="s">
        <v>35</v>
      </c>
      <c r="I44" s="30" t="s">
        <v>35</v>
      </c>
      <c r="J44" s="29" t="s">
        <v>35</v>
      </c>
    </row>
    <row r="45" spans="2:10" s="10" customFormat="1" ht="30" x14ac:dyDescent="0.25">
      <c r="B45" s="14">
        <f t="shared" si="0"/>
        <v>42</v>
      </c>
      <c r="C45" s="11" t="s">
        <v>243</v>
      </c>
      <c r="D45" s="11" t="s">
        <v>381</v>
      </c>
      <c r="E45" s="11" t="s">
        <v>248</v>
      </c>
      <c r="F45" s="11" t="s">
        <v>250</v>
      </c>
      <c r="G45" s="11" t="s">
        <v>53</v>
      </c>
      <c r="H45" s="30"/>
      <c r="I45" s="30" t="s">
        <v>35</v>
      </c>
      <c r="J45" s="29" t="s">
        <v>35</v>
      </c>
    </row>
    <row r="46" spans="2:10" s="10" customFormat="1" ht="30" x14ac:dyDescent="0.25">
      <c r="B46" s="14">
        <f t="shared" si="0"/>
        <v>43</v>
      </c>
      <c r="C46" s="11" t="s">
        <v>239</v>
      </c>
      <c r="D46" s="11" t="s">
        <v>382</v>
      </c>
      <c r="E46" s="11" t="s">
        <v>246</v>
      </c>
      <c r="F46" s="11" t="s">
        <v>250</v>
      </c>
      <c r="G46" s="11" t="s">
        <v>53</v>
      </c>
      <c r="H46" s="30"/>
      <c r="I46" s="30" t="s">
        <v>35</v>
      </c>
      <c r="J46" s="29" t="s">
        <v>35</v>
      </c>
    </row>
    <row r="47" spans="2:10" s="10" customFormat="1" ht="30" x14ac:dyDescent="0.25">
      <c r="B47" s="14">
        <f t="shared" si="0"/>
        <v>44</v>
      </c>
      <c r="C47" s="11" t="s">
        <v>242</v>
      </c>
      <c r="D47" s="11" t="s">
        <v>383</v>
      </c>
      <c r="E47" s="11" t="s">
        <v>245</v>
      </c>
      <c r="F47" s="11" t="s">
        <v>249</v>
      </c>
      <c r="G47" s="11" t="s">
        <v>53</v>
      </c>
      <c r="H47" s="30"/>
      <c r="I47" s="30" t="s">
        <v>35</v>
      </c>
      <c r="J47" s="29" t="s">
        <v>35</v>
      </c>
    </row>
    <row r="48" spans="2:10" s="10" customFormat="1" ht="30" x14ac:dyDescent="0.25">
      <c r="B48" s="14">
        <f t="shared" si="0"/>
        <v>45</v>
      </c>
      <c r="C48" s="11" t="s">
        <v>244</v>
      </c>
      <c r="D48" s="11" t="s">
        <v>384</v>
      </c>
      <c r="E48" s="11" t="s">
        <v>294</v>
      </c>
      <c r="F48" s="11" t="s">
        <v>249</v>
      </c>
      <c r="G48" s="11" t="s">
        <v>53</v>
      </c>
      <c r="H48" s="30"/>
      <c r="I48" s="30" t="s">
        <v>35</v>
      </c>
      <c r="J48" s="29" t="s">
        <v>35</v>
      </c>
    </row>
    <row r="49" spans="2:10" s="10" customFormat="1" ht="30" x14ac:dyDescent="0.25">
      <c r="B49" s="14">
        <f t="shared" si="0"/>
        <v>46</v>
      </c>
      <c r="C49" s="11" t="s">
        <v>295</v>
      </c>
      <c r="D49" s="11" t="s">
        <v>385</v>
      </c>
      <c r="E49" s="11" t="s">
        <v>247</v>
      </c>
      <c r="F49" s="11" t="s">
        <v>250</v>
      </c>
      <c r="G49" s="11" t="s">
        <v>53</v>
      </c>
      <c r="H49" s="30"/>
      <c r="I49" s="30" t="s">
        <v>35</v>
      </c>
      <c r="J49" s="29" t="s">
        <v>35</v>
      </c>
    </row>
    <row r="50" spans="2:10" s="10" customFormat="1" ht="30" x14ac:dyDescent="0.25">
      <c r="B50" s="14">
        <f t="shared" si="0"/>
        <v>47</v>
      </c>
      <c r="C50" s="11" t="s">
        <v>296</v>
      </c>
      <c r="D50" s="11" t="s">
        <v>386</v>
      </c>
      <c r="E50" s="11" t="s">
        <v>297</v>
      </c>
      <c r="F50" s="11" t="s">
        <v>250</v>
      </c>
      <c r="G50" s="11" t="s">
        <v>53</v>
      </c>
      <c r="H50" s="30"/>
      <c r="I50" s="30" t="s">
        <v>35</v>
      </c>
      <c r="J50" s="29" t="s">
        <v>35</v>
      </c>
    </row>
    <row r="51" spans="2:10" s="10" customFormat="1" ht="30" x14ac:dyDescent="0.25">
      <c r="B51" s="14">
        <f t="shared" si="0"/>
        <v>48</v>
      </c>
      <c r="C51" s="11" t="s">
        <v>146</v>
      </c>
      <c r="D51" s="9" t="s">
        <v>240</v>
      </c>
      <c r="E51" s="9" t="s">
        <v>153</v>
      </c>
      <c r="F51" s="9"/>
      <c r="G51" s="11" t="s">
        <v>53</v>
      </c>
      <c r="H51" s="30"/>
      <c r="I51" s="30"/>
      <c r="J51" s="29" t="s">
        <v>35</v>
      </c>
    </row>
    <row r="52" spans="2:10" s="10" customFormat="1" ht="30" x14ac:dyDescent="0.25">
      <c r="B52" s="14">
        <f t="shared" si="0"/>
        <v>49</v>
      </c>
      <c r="C52" s="11" t="s">
        <v>147</v>
      </c>
      <c r="D52" s="9" t="s">
        <v>227</v>
      </c>
      <c r="E52" s="9" t="s">
        <v>154</v>
      </c>
      <c r="F52" s="9" t="s">
        <v>331</v>
      </c>
      <c r="G52" s="11" t="s">
        <v>53</v>
      </c>
      <c r="H52" s="30"/>
      <c r="I52" s="30"/>
      <c r="J52" s="29" t="s">
        <v>35</v>
      </c>
    </row>
    <row r="53" spans="2:10" s="10" customFormat="1" ht="19.5" x14ac:dyDescent="0.25">
      <c r="B53" s="14">
        <f t="shared" si="0"/>
        <v>50</v>
      </c>
      <c r="C53" s="11" t="s">
        <v>144</v>
      </c>
      <c r="D53" s="9" t="s">
        <v>634</v>
      </c>
      <c r="E53" s="9" t="s">
        <v>145</v>
      </c>
      <c r="F53" s="9"/>
      <c r="G53" s="11" t="s">
        <v>53</v>
      </c>
      <c r="H53" s="30"/>
      <c r="I53" s="30"/>
      <c r="J53" s="29" t="s">
        <v>35</v>
      </c>
    </row>
    <row r="54" spans="2:10" s="10" customFormat="1" ht="30" x14ac:dyDescent="0.25">
      <c r="B54" s="14">
        <f t="shared" si="0"/>
        <v>51</v>
      </c>
      <c r="C54" s="11" t="s">
        <v>148</v>
      </c>
      <c r="D54" s="9" t="s">
        <v>622</v>
      </c>
      <c r="E54" s="9" t="s">
        <v>149</v>
      </c>
      <c r="F54" s="9"/>
      <c r="G54" s="11" t="s">
        <v>53</v>
      </c>
      <c r="H54" s="30"/>
      <c r="I54" s="30"/>
      <c r="J54" s="29" t="s">
        <v>35</v>
      </c>
    </row>
    <row r="55" spans="2:10" s="10" customFormat="1" ht="19.5" x14ac:dyDescent="0.25">
      <c r="B55" s="14">
        <f t="shared" si="0"/>
        <v>52</v>
      </c>
      <c r="C55" s="11" t="s">
        <v>206</v>
      </c>
      <c r="D55" s="9" t="s">
        <v>627</v>
      </c>
      <c r="E55" s="9" t="s">
        <v>207</v>
      </c>
      <c r="F55" s="9" t="s">
        <v>331</v>
      </c>
      <c r="G55" s="11" t="s">
        <v>53</v>
      </c>
      <c r="H55" s="30"/>
      <c r="I55" s="30"/>
      <c r="J55" s="29" t="s">
        <v>35</v>
      </c>
    </row>
    <row r="56" spans="2:10" s="10" customFormat="1" ht="30" x14ac:dyDescent="0.25">
      <c r="B56" s="14">
        <f t="shared" si="0"/>
        <v>53</v>
      </c>
      <c r="C56" s="11" t="s">
        <v>325</v>
      </c>
      <c r="D56" s="9" t="s">
        <v>605</v>
      </c>
      <c r="E56" s="9" t="s">
        <v>209</v>
      </c>
      <c r="F56" s="9" t="s">
        <v>331</v>
      </c>
      <c r="G56" s="11" t="s">
        <v>53</v>
      </c>
      <c r="H56" s="30"/>
      <c r="I56" s="30"/>
      <c r="J56" s="29" t="s">
        <v>35</v>
      </c>
    </row>
    <row r="57" spans="2:10" s="10" customFormat="1" ht="30" x14ac:dyDescent="0.25">
      <c r="B57" s="14">
        <f t="shared" si="0"/>
        <v>54</v>
      </c>
      <c r="C57" s="11" t="s">
        <v>326</v>
      </c>
      <c r="D57" s="9" t="s">
        <v>606</v>
      </c>
      <c r="E57" s="9" t="s">
        <v>211</v>
      </c>
      <c r="F57" s="9" t="s">
        <v>331</v>
      </c>
      <c r="G57" s="11" t="s">
        <v>53</v>
      </c>
      <c r="H57" s="30"/>
      <c r="I57" s="30"/>
      <c r="J57" s="29" t="s">
        <v>35</v>
      </c>
    </row>
    <row r="58" spans="2:10" s="10" customFormat="1" ht="19.5" x14ac:dyDescent="0.25">
      <c r="B58" s="14">
        <f t="shared" si="0"/>
        <v>55</v>
      </c>
      <c r="C58" s="11" t="s">
        <v>327</v>
      </c>
      <c r="D58" s="9" t="s">
        <v>212</v>
      </c>
      <c r="E58" s="9" t="s">
        <v>213</v>
      </c>
      <c r="F58" s="9"/>
      <c r="G58" s="11" t="s">
        <v>53</v>
      </c>
      <c r="H58" s="30"/>
      <c r="I58" s="30"/>
      <c r="J58" s="29" t="s">
        <v>35</v>
      </c>
    </row>
    <row r="59" spans="2:10" s="10" customFormat="1" ht="60" x14ac:dyDescent="0.25">
      <c r="B59" s="14">
        <f>B58+1</f>
        <v>56</v>
      </c>
      <c r="C59" s="11" t="s">
        <v>641</v>
      </c>
      <c r="D59" s="9" t="s">
        <v>642</v>
      </c>
      <c r="E59" s="9" t="s">
        <v>299</v>
      </c>
      <c r="F59" s="9" t="s">
        <v>331</v>
      </c>
      <c r="G59" s="11" t="s">
        <v>53</v>
      </c>
      <c r="H59" s="30"/>
      <c r="I59" s="30"/>
      <c r="J59" s="29" t="s">
        <v>35</v>
      </c>
    </row>
    <row r="60" spans="2:10" s="10" customFormat="1" ht="60" x14ac:dyDescent="0.25">
      <c r="B60" s="14">
        <f>B59+1</f>
        <v>57</v>
      </c>
      <c r="C60" s="11" t="s">
        <v>643</v>
      </c>
      <c r="D60" s="9" t="s">
        <v>640</v>
      </c>
      <c r="E60" s="9" t="s">
        <v>299</v>
      </c>
      <c r="F60" s="9" t="s">
        <v>331</v>
      </c>
      <c r="G60" s="11" t="s">
        <v>53</v>
      </c>
      <c r="H60" s="30"/>
      <c r="I60" s="30"/>
      <c r="J60" s="29" t="s">
        <v>35</v>
      </c>
    </row>
    <row r="61" spans="2:10" ht="75" x14ac:dyDescent="0.25">
      <c r="B61" s="14">
        <f t="shared" si="0"/>
        <v>58</v>
      </c>
      <c r="C61" s="11" t="s">
        <v>76</v>
      </c>
      <c r="D61" s="11" t="s">
        <v>399</v>
      </c>
      <c r="E61" s="11" t="s">
        <v>77</v>
      </c>
      <c r="F61" s="11" t="s">
        <v>78</v>
      </c>
      <c r="G61" s="11" t="s">
        <v>48</v>
      </c>
      <c r="H61" s="30" t="s">
        <v>35</v>
      </c>
      <c r="I61" s="30" t="s">
        <v>35</v>
      </c>
      <c r="J61" s="29" t="s">
        <v>35</v>
      </c>
    </row>
    <row r="62" spans="2:10" ht="30" x14ac:dyDescent="0.25">
      <c r="B62" s="14">
        <f t="shared" si="0"/>
        <v>59</v>
      </c>
      <c r="C62" s="11" t="s">
        <v>137</v>
      </c>
      <c r="D62" s="9" t="s">
        <v>645</v>
      </c>
      <c r="E62" s="9" t="s">
        <v>238</v>
      </c>
      <c r="F62" s="9"/>
      <c r="G62" s="11" t="s">
        <v>37</v>
      </c>
      <c r="H62" s="30"/>
      <c r="I62" s="30"/>
      <c r="J62" s="29" t="s">
        <v>35</v>
      </c>
    </row>
    <row r="63" spans="2:10" ht="30" x14ac:dyDescent="0.25">
      <c r="B63" s="14">
        <f t="shared" si="0"/>
        <v>60</v>
      </c>
      <c r="C63" s="11" t="s">
        <v>143</v>
      </c>
      <c r="D63" s="9" t="s">
        <v>644</v>
      </c>
      <c r="E63" s="9" t="s">
        <v>142</v>
      </c>
      <c r="F63" s="9" t="s">
        <v>138</v>
      </c>
      <c r="G63" s="11" t="s">
        <v>37</v>
      </c>
      <c r="H63" s="30"/>
      <c r="I63" s="30"/>
      <c r="J63" s="29" t="s">
        <v>35</v>
      </c>
    </row>
    <row r="64" spans="2:10" ht="19.5" x14ac:dyDescent="0.25">
      <c r="B64" s="14">
        <f t="shared" si="0"/>
        <v>61</v>
      </c>
      <c r="C64" s="11" t="s">
        <v>97</v>
      </c>
      <c r="D64" s="9" t="s">
        <v>380</v>
      </c>
      <c r="E64" s="9" t="s">
        <v>134</v>
      </c>
      <c r="F64" s="9"/>
      <c r="G64" s="11" t="s">
        <v>34</v>
      </c>
      <c r="H64" s="30"/>
      <c r="I64" s="30"/>
      <c r="J64" s="29" t="s">
        <v>35</v>
      </c>
    </row>
    <row r="65" spans="2:10" s="10" customFormat="1" ht="19.5" x14ac:dyDescent="0.25">
      <c r="B65" s="14">
        <f t="shared" si="0"/>
        <v>62</v>
      </c>
      <c r="C65" s="11" t="s">
        <v>135</v>
      </c>
      <c r="D65" s="9" t="s">
        <v>639</v>
      </c>
      <c r="E65" s="9" t="s">
        <v>204</v>
      </c>
      <c r="F65" s="9"/>
      <c r="G65" s="11" t="s">
        <v>53</v>
      </c>
      <c r="H65" s="30"/>
      <c r="I65" s="30"/>
      <c r="J65" s="29" t="s">
        <v>35</v>
      </c>
    </row>
    <row r="66" spans="2:10" s="10" customFormat="1" ht="19.5" x14ac:dyDescent="0.25">
      <c r="B66" s="14">
        <f t="shared" si="0"/>
        <v>63</v>
      </c>
      <c r="C66" s="11" t="s">
        <v>157</v>
      </c>
      <c r="D66" s="9" t="s">
        <v>631</v>
      </c>
      <c r="E66" s="9" t="s">
        <v>205</v>
      </c>
      <c r="F66" s="9"/>
      <c r="G66" s="11" t="s">
        <v>53</v>
      </c>
      <c r="H66" s="30"/>
      <c r="I66" s="30"/>
      <c r="J66" s="29" t="s">
        <v>35</v>
      </c>
    </row>
    <row r="67" spans="2:10" ht="30" x14ac:dyDescent="0.25">
      <c r="B67" s="14">
        <f t="shared" si="0"/>
        <v>64</v>
      </c>
      <c r="C67" s="11" t="s">
        <v>124</v>
      </c>
      <c r="D67" s="9" t="s">
        <v>121</v>
      </c>
      <c r="E67" s="9" t="s">
        <v>110</v>
      </c>
      <c r="F67" s="9"/>
      <c r="G67" s="11" t="s">
        <v>27</v>
      </c>
      <c r="H67" s="30"/>
      <c r="I67" s="30"/>
      <c r="J67" s="29" t="s">
        <v>35</v>
      </c>
    </row>
    <row r="68" spans="2:10" ht="30" x14ac:dyDescent="0.25">
      <c r="B68" s="14">
        <f t="shared" si="0"/>
        <v>65</v>
      </c>
      <c r="C68" s="11" t="s">
        <v>125</v>
      </c>
      <c r="D68" s="9" t="s">
        <v>122</v>
      </c>
      <c r="E68" s="9" t="s">
        <v>112</v>
      </c>
      <c r="F68" s="9"/>
      <c r="G68" s="11" t="s">
        <v>27</v>
      </c>
      <c r="H68" s="30"/>
      <c r="I68" s="30"/>
      <c r="J68" s="29" t="s">
        <v>35</v>
      </c>
    </row>
    <row r="69" spans="2:10" ht="30" x14ac:dyDescent="0.25">
      <c r="B69" s="14">
        <f t="shared" si="0"/>
        <v>66</v>
      </c>
      <c r="C69" s="11" t="s">
        <v>126</v>
      </c>
      <c r="D69" s="9" t="s">
        <v>123</v>
      </c>
      <c r="E69" s="9" t="s">
        <v>110</v>
      </c>
      <c r="F69" s="9"/>
      <c r="G69" s="11" t="s">
        <v>27</v>
      </c>
      <c r="H69" s="30"/>
      <c r="I69" s="30"/>
      <c r="J69" s="29" t="s">
        <v>35</v>
      </c>
    </row>
    <row r="70" spans="2:10" ht="30" x14ac:dyDescent="0.25">
      <c r="B70" s="14">
        <f t="shared" ref="B70:B122" si="1">B69+1</f>
        <v>67</v>
      </c>
      <c r="C70" s="11" t="s">
        <v>400</v>
      </c>
      <c r="D70" s="11" t="s">
        <v>474</v>
      </c>
      <c r="E70" s="11" t="s">
        <v>431</v>
      </c>
      <c r="F70" s="11" t="s">
        <v>52</v>
      </c>
      <c r="G70" s="11" t="s">
        <v>53</v>
      </c>
      <c r="H70" s="30"/>
      <c r="I70" s="30" t="s">
        <v>35</v>
      </c>
      <c r="J70" s="29"/>
    </row>
    <row r="71" spans="2:10" ht="19.5" x14ac:dyDescent="0.25">
      <c r="B71" s="14">
        <f t="shared" si="1"/>
        <v>68</v>
      </c>
      <c r="C71" s="11" t="s">
        <v>401</v>
      </c>
      <c r="D71" s="11" t="s">
        <v>475</v>
      </c>
      <c r="E71" s="11" t="s">
        <v>432</v>
      </c>
      <c r="F71" s="11" t="s">
        <v>433</v>
      </c>
      <c r="G71" s="11" t="s">
        <v>36</v>
      </c>
      <c r="H71" s="30"/>
      <c r="I71" s="30" t="s">
        <v>35</v>
      </c>
      <c r="J71" s="29"/>
    </row>
    <row r="72" spans="2:10" ht="30" x14ac:dyDescent="0.25">
      <c r="B72" s="14">
        <f t="shared" si="1"/>
        <v>69</v>
      </c>
      <c r="C72" s="11" t="s">
        <v>402</v>
      </c>
      <c r="D72" s="11" t="s">
        <v>633</v>
      </c>
      <c r="E72" s="11" t="s">
        <v>434</v>
      </c>
      <c r="F72" s="11" t="s">
        <v>52</v>
      </c>
      <c r="G72" s="11" t="s">
        <v>53</v>
      </c>
      <c r="H72" s="30"/>
      <c r="I72" s="30" t="s">
        <v>35</v>
      </c>
      <c r="J72" s="29"/>
    </row>
    <row r="73" spans="2:10" ht="30" x14ac:dyDescent="0.25">
      <c r="B73" s="14">
        <f t="shared" si="1"/>
        <v>70</v>
      </c>
      <c r="C73" s="11" t="s">
        <v>403</v>
      </c>
      <c r="D73" s="11" t="s">
        <v>476</v>
      </c>
      <c r="E73" s="11" t="s">
        <v>435</v>
      </c>
      <c r="F73" s="11" t="s">
        <v>52</v>
      </c>
      <c r="G73" s="11" t="s">
        <v>53</v>
      </c>
      <c r="H73" s="30"/>
      <c r="I73" s="30" t="s">
        <v>35</v>
      </c>
      <c r="J73" s="29"/>
    </row>
    <row r="74" spans="2:10" ht="30" x14ac:dyDescent="0.25">
      <c r="B74" s="14">
        <f t="shared" si="1"/>
        <v>71</v>
      </c>
      <c r="C74" s="11" t="s">
        <v>137</v>
      </c>
      <c r="D74" s="11" t="s">
        <v>477</v>
      </c>
      <c r="E74" s="11" t="s">
        <v>436</v>
      </c>
      <c r="F74" s="11" t="s">
        <v>52</v>
      </c>
      <c r="G74" s="11" t="s">
        <v>37</v>
      </c>
      <c r="H74" s="30"/>
      <c r="I74" s="30" t="s">
        <v>35</v>
      </c>
      <c r="J74" s="29"/>
    </row>
    <row r="75" spans="2:10" ht="30" x14ac:dyDescent="0.25">
      <c r="B75" s="14">
        <f t="shared" si="1"/>
        <v>72</v>
      </c>
      <c r="C75" s="11" t="s">
        <v>404</v>
      </c>
      <c r="D75" s="11" t="s">
        <v>478</v>
      </c>
      <c r="E75" s="11" t="s">
        <v>437</v>
      </c>
      <c r="F75" s="11" t="s">
        <v>52</v>
      </c>
      <c r="G75" s="11" t="s">
        <v>53</v>
      </c>
      <c r="H75" s="30"/>
      <c r="I75" s="30" t="s">
        <v>35</v>
      </c>
      <c r="J75" s="29"/>
    </row>
    <row r="76" spans="2:10" ht="30" x14ac:dyDescent="0.25">
      <c r="B76" s="14">
        <f t="shared" si="1"/>
        <v>73</v>
      </c>
      <c r="C76" s="11" t="s">
        <v>405</v>
      </c>
      <c r="D76" s="11" t="s">
        <v>479</v>
      </c>
      <c r="E76" s="11" t="s">
        <v>438</v>
      </c>
      <c r="F76" s="11" t="s">
        <v>58</v>
      </c>
      <c r="G76" s="11" t="s">
        <v>53</v>
      </c>
      <c r="H76" s="30"/>
      <c r="I76" s="30" t="s">
        <v>35</v>
      </c>
      <c r="J76" s="29"/>
    </row>
    <row r="77" spans="2:10" ht="19.5" x14ac:dyDescent="0.25">
      <c r="B77" s="14">
        <f t="shared" si="1"/>
        <v>74</v>
      </c>
      <c r="C77" s="11" t="s">
        <v>406</v>
      </c>
      <c r="D77" s="11" t="s">
        <v>480</v>
      </c>
      <c r="E77" s="11" t="s">
        <v>439</v>
      </c>
      <c r="F77" s="11" t="s">
        <v>440</v>
      </c>
      <c r="G77" s="11" t="s">
        <v>265</v>
      </c>
      <c r="H77" s="30"/>
      <c r="I77" s="30" t="s">
        <v>35</v>
      </c>
      <c r="J77" s="29"/>
    </row>
    <row r="78" spans="2:10" ht="30" x14ac:dyDescent="0.25">
      <c r="B78" s="14">
        <f t="shared" si="1"/>
        <v>75</v>
      </c>
      <c r="C78" s="11" t="s">
        <v>407</v>
      </c>
      <c r="D78" s="11" t="s">
        <v>481</v>
      </c>
      <c r="E78" s="11" t="s">
        <v>441</v>
      </c>
      <c r="F78" s="11" t="s">
        <v>442</v>
      </c>
      <c r="G78" s="11" t="s">
        <v>265</v>
      </c>
      <c r="H78" s="30"/>
      <c r="I78" s="30" t="s">
        <v>35</v>
      </c>
      <c r="J78" s="29"/>
    </row>
    <row r="79" spans="2:10" ht="19.5" x14ac:dyDescent="0.25">
      <c r="B79" s="14">
        <f t="shared" si="1"/>
        <v>76</v>
      </c>
      <c r="C79" s="11" t="s">
        <v>408</v>
      </c>
      <c r="D79" s="11" t="s">
        <v>635</v>
      </c>
      <c r="E79" s="11" t="s">
        <v>443</v>
      </c>
      <c r="F79" s="11" t="s">
        <v>444</v>
      </c>
      <c r="G79" s="11" t="s">
        <v>53</v>
      </c>
      <c r="H79" s="30"/>
      <c r="I79" s="30" t="s">
        <v>35</v>
      </c>
      <c r="J79" s="29"/>
    </row>
    <row r="80" spans="2:10" ht="30" x14ac:dyDescent="0.25">
      <c r="B80" s="14">
        <f t="shared" si="1"/>
        <v>77</v>
      </c>
      <c r="C80" s="11" t="s">
        <v>409</v>
      </c>
      <c r="D80" s="11" t="s">
        <v>482</v>
      </c>
      <c r="E80" s="11" t="s">
        <v>445</v>
      </c>
      <c r="F80" s="11" t="s">
        <v>52</v>
      </c>
      <c r="G80" s="11" t="s">
        <v>53</v>
      </c>
      <c r="H80" s="30"/>
      <c r="I80" s="30" t="s">
        <v>35</v>
      </c>
      <c r="J80" s="29"/>
    </row>
    <row r="81" spans="2:10" ht="30" x14ac:dyDescent="0.25">
      <c r="B81" s="14">
        <f t="shared" si="1"/>
        <v>78</v>
      </c>
      <c r="C81" s="11" t="s">
        <v>410</v>
      </c>
      <c r="D81" s="11" t="s">
        <v>636</v>
      </c>
      <c r="E81" s="11" t="s">
        <v>446</v>
      </c>
      <c r="F81" s="11" t="s">
        <v>52</v>
      </c>
      <c r="G81" s="11" t="s">
        <v>53</v>
      </c>
      <c r="H81" s="30"/>
      <c r="I81" s="30" t="s">
        <v>35</v>
      </c>
      <c r="J81" s="29"/>
    </row>
    <row r="82" spans="2:10" ht="30" x14ac:dyDescent="0.25">
      <c r="B82" s="14">
        <f t="shared" si="1"/>
        <v>79</v>
      </c>
      <c r="C82" s="11" t="s">
        <v>411</v>
      </c>
      <c r="D82" s="11" t="s">
        <v>483</v>
      </c>
      <c r="E82" s="11" t="s">
        <v>447</v>
      </c>
      <c r="F82" s="11" t="s">
        <v>448</v>
      </c>
      <c r="G82" s="11" t="s">
        <v>37</v>
      </c>
      <c r="H82" s="30"/>
      <c r="I82" s="30" t="s">
        <v>35</v>
      </c>
      <c r="J82" s="29"/>
    </row>
    <row r="83" spans="2:10" ht="19.5" x14ac:dyDescent="0.25">
      <c r="B83" s="14">
        <f t="shared" si="1"/>
        <v>80</v>
      </c>
      <c r="C83" s="11" t="s">
        <v>412</v>
      </c>
      <c r="D83" s="11" t="s">
        <v>484</v>
      </c>
      <c r="E83" s="11" t="s">
        <v>449</v>
      </c>
      <c r="F83" s="11" t="s">
        <v>52</v>
      </c>
      <c r="G83" s="11" t="s">
        <v>53</v>
      </c>
      <c r="H83" s="30"/>
      <c r="I83" s="30" t="s">
        <v>35</v>
      </c>
      <c r="J83" s="29"/>
    </row>
    <row r="84" spans="2:10" ht="30" x14ac:dyDescent="0.25">
      <c r="B84" s="14">
        <f t="shared" si="1"/>
        <v>81</v>
      </c>
      <c r="C84" s="11" t="s">
        <v>413</v>
      </c>
      <c r="D84" s="11" t="s">
        <v>485</v>
      </c>
      <c r="E84" s="11" t="s">
        <v>450</v>
      </c>
      <c r="F84" s="11" t="s">
        <v>52</v>
      </c>
      <c r="G84" s="11" t="s">
        <v>190</v>
      </c>
      <c r="H84" s="30"/>
      <c r="I84" s="30" t="s">
        <v>35</v>
      </c>
      <c r="J84" s="29"/>
    </row>
    <row r="85" spans="2:10" ht="30" x14ac:dyDescent="0.25">
      <c r="B85" s="14">
        <f t="shared" si="1"/>
        <v>82</v>
      </c>
      <c r="C85" s="11" t="s">
        <v>414</v>
      </c>
      <c r="D85" s="11" t="s">
        <v>486</v>
      </c>
      <c r="E85" s="11" t="s">
        <v>451</v>
      </c>
      <c r="F85" s="11" t="s">
        <v>52</v>
      </c>
      <c r="G85" s="11" t="s">
        <v>36</v>
      </c>
      <c r="H85" s="30"/>
      <c r="I85" s="30" t="s">
        <v>35</v>
      </c>
      <c r="J85" s="29"/>
    </row>
    <row r="86" spans="2:10" ht="90" x14ac:dyDescent="0.25">
      <c r="B86" s="14">
        <f t="shared" si="1"/>
        <v>83</v>
      </c>
      <c r="C86" s="11" t="s">
        <v>415</v>
      </c>
      <c r="D86" s="11" t="s">
        <v>487</v>
      </c>
      <c r="E86" s="11" t="s">
        <v>452</v>
      </c>
      <c r="F86" s="11" t="s">
        <v>52</v>
      </c>
      <c r="G86" s="11" t="s">
        <v>37</v>
      </c>
      <c r="H86" s="30"/>
      <c r="I86" s="30" t="s">
        <v>35</v>
      </c>
      <c r="J86" s="29"/>
    </row>
    <row r="87" spans="2:10" ht="30" x14ac:dyDescent="0.25">
      <c r="B87" s="14">
        <f t="shared" si="1"/>
        <v>84</v>
      </c>
      <c r="C87" s="11" t="s">
        <v>416</v>
      </c>
      <c r="D87" s="11" t="s">
        <v>488</v>
      </c>
      <c r="E87" s="11" t="s">
        <v>453</v>
      </c>
      <c r="F87" s="11" t="s">
        <v>454</v>
      </c>
      <c r="G87" s="11" t="s">
        <v>36</v>
      </c>
      <c r="H87" s="30"/>
      <c r="I87" s="30" t="s">
        <v>35</v>
      </c>
      <c r="J87" s="29"/>
    </row>
    <row r="88" spans="2:10" ht="30" x14ac:dyDescent="0.25">
      <c r="B88" s="14">
        <f t="shared" si="1"/>
        <v>85</v>
      </c>
      <c r="C88" s="11" t="s">
        <v>417</v>
      </c>
      <c r="D88" s="11" t="s">
        <v>489</v>
      </c>
      <c r="E88" s="11" t="s">
        <v>455</v>
      </c>
      <c r="F88" s="11" t="s">
        <v>48</v>
      </c>
      <c r="G88" s="11" t="s">
        <v>48</v>
      </c>
      <c r="H88" s="30"/>
      <c r="I88" s="30" t="s">
        <v>35</v>
      </c>
      <c r="J88" s="29"/>
    </row>
    <row r="89" spans="2:10" ht="30" x14ac:dyDescent="0.25">
      <c r="B89" s="14">
        <f t="shared" si="1"/>
        <v>86</v>
      </c>
      <c r="C89" s="11" t="s">
        <v>418</v>
      </c>
      <c r="D89" s="11" t="s">
        <v>637</v>
      </c>
      <c r="E89" s="11" t="s">
        <v>456</v>
      </c>
      <c r="F89" s="11" t="s">
        <v>444</v>
      </c>
      <c r="G89" s="11" t="s">
        <v>53</v>
      </c>
      <c r="H89" s="30"/>
      <c r="I89" s="30" t="s">
        <v>35</v>
      </c>
      <c r="J89" s="29"/>
    </row>
    <row r="90" spans="2:10" ht="45" x14ac:dyDescent="0.25">
      <c r="B90" s="14">
        <f t="shared" si="1"/>
        <v>87</v>
      </c>
      <c r="C90" s="11" t="s">
        <v>419</v>
      </c>
      <c r="D90" s="11" t="s">
        <v>638</v>
      </c>
      <c r="E90" s="11" t="s">
        <v>457</v>
      </c>
      <c r="F90" s="11" t="s">
        <v>444</v>
      </c>
      <c r="G90" s="11" t="s">
        <v>53</v>
      </c>
      <c r="H90" s="30"/>
      <c r="I90" s="30" t="s">
        <v>35</v>
      </c>
      <c r="J90" s="29"/>
    </row>
    <row r="91" spans="2:10" ht="30" x14ac:dyDescent="0.25">
      <c r="B91" s="14">
        <f t="shared" si="1"/>
        <v>88</v>
      </c>
      <c r="C91" s="11" t="s">
        <v>420</v>
      </c>
      <c r="D91" s="11" t="s">
        <v>490</v>
      </c>
      <c r="E91" s="11" t="s">
        <v>458</v>
      </c>
      <c r="F91" s="11" t="s">
        <v>52</v>
      </c>
      <c r="G91" s="11" t="s">
        <v>53</v>
      </c>
      <c r="H91" s="30"/>
      <c r="I91" s="30" t="s">
        <v>35</v>
      </c>
      <c r="J91" s="29"/>
    </row>
    <row r="92" spans="2:10" ht="30" x14ac:dyDescent="0.25">
      <c r="B92" s="14">
        <f t="shared" si="1"/>
        <v>89</v>
      </c>
      <c r="C92" s="11" t="s">
        <v>421</v>
      </c>
      <c r="D92" s="11" t="s">
        <v>491</v>
      </c>
      <c r="E92" s="11" t="s">
        <v>459</v>
      </c>
      <c r="F92" s="11" t="s">
        <v>52</v>
      </c>
      <c r="G92" s="11" t="s">
        <v>53</v>
      </c>
      <c r="H92" s="30"/>
      <c r="I92" s="30" t="s">
        <v>35</v>
      </c>
      <c r="J92" s="29"/>
    </row>
    <row r="93" spans="2:10" ht="30" x14ac:dyDescent="0.25">
      <c r="B93" s="14">
        <f t="shared" si="1"/>
        <v>90</v>
      </c>
      <c r="C93" s="11" t="s">
        <v>136</v>
      </c>
      <c r="D93" s="11" t="s">
        <v>492</v>
      </c>
      <c r="E93" s="11" t="s">
        <v>460</v>
      </c>
      <c r="F93" s="11" t="s">
        <v>461</v>
      </c>
      <c r="G93" s="11" t="s">
        <v>34</v>
      </c>
      <c r="H93" s="30"/>
      <c r="I93" s="30" t="s">
        <v>35</v>
      </c>
      <c r="J93" s="29"/>
    </row>
    <row r="94" spans="2:10" ht="30" x14ac:dyDescent="0.25">
      <c r="B94" s="14">
        <f t="shared" si="1"/>
        <v>91</v>
      </c>
      <c r="C94" s="11" t="s">
        <v>422</v>
      </c>
      <c r="D94" s="11" t="s">
        <v>493</v>
      </c>
      <c r="E94" s="11" t="s">
        <v>462</v>
      </c>
      <c r="F94" s="11" t="s">
        <v>52</v>
      </c>
      <c r="G94" s="11" t="s">
        <v>53</v>
      </c>
      <c r="H94" s="30"/>
      <c r="I94" s="30" t="s">
        <v>35</v>
      </c>
      <c r="J94" s="29"/>
    </row>
    <row r="95" spans="2:10" ht="75" x14ac:dyDescent="0.25">
      <c r="B95" s="14">
        <f t="shared" si="1"/>
        <v>92</v>
      </c>
      <c r="C95" s="11" t="s">
        <v>423</v>
      </c>
      <c r="D95" s="11" t="s">
        <v>494</v>
      </c>
      <c r="E95" s="11" t="s">
        <v>463</v>
      </c>
      <c r="F95" s="11" t="s">
        <v>464</v>
      </c>
      <c r="G95" s="11" t="s">
        <v>111</v>
      </c>
      <c r="H95" s="30"/>
      <c r="I95" s="30" t="s">
        <v>35</v>
      </c>
      <c r="J95" s="29"/>
    </row>
    <row r="96" spans="2:10" ht="30" x14ac:dyDescent="0.25">
      <c r="B96" s="14">
        <f t="shared" si="1"/>
        <v>93</v>
      </c>
      <c r="C96" s="11" t="s">
        <v>424</v>
      </c>
      <c r="D96" s="11" t="s">
        <v>495</v>
      </c>
      <c r="E96" s="11" t="s">
        <v>465</v>
      </c>
      <c r="F96" s="11" t="s">
        <v>48</v>
      </c>
      <c r="G96" s="11" t="s">
        <v>48</v>
      </c>
      <c r="H96" s="30"/>
      <c r="I96" s="30" t="s">
        <v>35</v>
      </c>
      <c r="J96" s="29"/>
    </row>
    <row r="97" spans="2:10" ht="30" x14ac:dyDescent="0.25">
      <c r="B97" s="14">
        <f t="shared" si="1"/>
        <v>94</v>
      </c>
      <c r="C97" s="11" t="s">
        <v>425</v>
      </c>
      <c r="D97" s="11" t="s">
        <v>496</v>
      </c>
      <c r="E97" s="11" t="s">
        <v>466</v>
      </c>
      <c r="F97" s="11" t="s">
        <v>467</v>
      </c>
      <c r="G97" s="11" t="s">
        <v>36</v>
      </c>
      <c r="H97" s="30"/>
      <c r="I97" s="30" t="s">
        <v>35</v>
      </c>
      <c r="J97" s="29"/>
    </row>
    <row r="98" spans="2:10" ht="30" x14ac:dyDescent="0.25">
      <c r="B98" s="14">
        <f t="shared" si="1"/>
        <v>95</v>
      </c>
      <c r="C98" s="11" t="s">
        <v>426</v>
      </c>
      <c r="D98" s="11" t="s">
        <v>497</v>
      </c>
      <c r="E98" s="11" t="s">
        <v>468</v>
      </c>
      <c r="F98" s="11" t="s">
        <v>48</v>
      </c>
      <c r="G98" s="11" t="s">
        <v>48</v>
      </c>
      <c r="H98" s="30"/>
      <c r="I98" s="30" t="s">
        <v>35</v>
      </c>
      <c r="J98" s="29"/>
    </row>
    <row r="99" spans="2:10" ht="30" x14ac:dyDescent="0.25">
      <c r="B99" s="14">
        <f t="shared" si="1"/>
        <v>96</v>
      </c>
      <c r="C99" s="11" t="s">
        <v>427</v>
      </c>
      <c r="D99" s="11" t="s">
        <v>498</v>
      </c>
      <c r="E99" s="11" t="s">
        <v>469</v>
      </c>
      <c r="F99" s="11" t="s">
        <v>52</v>
      </c>
      <c r="G99" s="11" t="s">
        <v>37</v>
      </c>
      <c r="H99" s="30"/>
      <c r="I99" s="30" t="s">
        <v>35</v>
      </c>
      <c r="J99" s="29"/>
    </row>
    <row r="100" spans="2:10" ht="30" x14ac:dyDescent="0.25">
      <c r="B100" s="14">
        <f t="shared" si="1"/>
        <v>97</v>
      </c>
      <c r="C100" s="11" t="s">
        <v>428</v>
      </c>
      <c r="D100" s="11" t="s">
        <v>499</v>
      </c>
      <c r="E100" s="11" t="s">
        <v>470</v>
      </c>
      <c r="F100" s="11" t="s">
        <v>52</v>
      </c>
      <c r="G100" s="11" t="s">
        <v>53</v>
      </c>
      <c r="H100" s="30"/>
      <c r="I100" s="30" t="s">
        <v>35</v>
      </c>
      <c r="J100" s="29"/>
    </row>
    <row r="101" spans="2:10" ht="19.5" x14ac:dyDescent="0.25">
      <c r="B101" s="14">
        <f t="shared" si="1"/>
        <v>98</v>
      </c>
      <c r="C101" s="11" t="s">
        <v>429</v>
      </c>
      <c r="D101" s="11" t="s">
        <v>500</v>
      </c>
      <c r="E101" s="11" t="s">
        <v>471</v>
      </c>
      <c r="F101" s="11" t="s">
        <v>52</v>
      </c>
      <c r="G101" s="11" t="s">
        <v>53</v>
      </c>
      <c r="H101" s="30"/>
      <c r="I101" s="30" t="s">
        <v>35</v>
      </c>
      <c r="J101" s="29"/>
    </row>
    <row r="102" spans="2:10" ht="30" x14ac:dyDescent="0.25">
      <c r="B102" s="14">
        <f t="shared" si="1"/>
        <v>99</v>
      </c>
      <c r="C102" s="11" t="s">
        <v>430</v>
      </c>
      <c r="D102" s="11" t="s">
        <v>501</v>
      </c>
      <c r="E102" s="11" t="s">
        <v>472</v>
      </c>
      <c r="F102" s="11" t="s">
        <v>48</v>
      </c>
      <c r="G102" s="11" t="s">
        <v>48</v>
      </c>
      <c r="H102" s="30"/>
      <c r="I102" s="30" t="s">
        <v>35</v>
      </c>
      <c r="J102" s="29"/>
    </row>
    <row r="103" spans="2:10" ht="75" x14ac:dyDescent="0.25">
      <c r="B103" s="14">
        <f t="shared" si="1"/>
        <v>100</v>
      </c>
      <c r="C103" s="11" t="s">
        <v>357</v>
      </c>
      <c r="D103" s="11" t="s">
        <v>358</v>
      </c>
      <c r="E103" s="11" t="s">
        <v>473</v>
      </c>
      <c r="F103" s="11"/>
      <c r="G103" s="11" t="s">
        <v>37</v>
      </c>
      <c r="H103" s="30"/>
      <c r="I103" s="30" t="s">
        <v>35</v>
      </c>
      <c r="J103" s="29"/>
    </row>
    <row r="104" spans="2:10" s="10" customFormat="1" ht="19.5" x14ac:dyDescent="0.25">
      <c r="B104" s="14">
        <f t="shared" si="1"/>
        <v>101</v>
      </c>
      <c r="C104" s="11" t="s">
        <v>607</v>
      </c>
      <c r="D104" s="11" t="s">
        <v>607</v>
      </c>
      <c r="E104" s="11" t="s">
        <v>657</v>
      </c>
      <c r="F104" s="11"/>
      <c r="G104" s="11" t="s">
        <v>618</v>
      </c>
      <c r="H104" s="30"/>
      <c r="I104" s="30"/>
      <c r="J104" s="29"/>
    </row>
    <row r="105" spans="2:10" s="10" customFormat="1" ht="19.5" x14ac:dyDescent="0.25">
      <c r="B105" s="14">
        <f t="shared" si="1"/>
        <v>102</v>
      </c>
      <c r="C105" s="11" t="s">
        <v>608</v>
      </c>
      <c r="D105" s="11" t="s">
        <v>608</v>
      </c>
      <c r="E105" s="11" t="s">
        <v>657</v>
      </c>
      <c r="F105" s="11"/>
      <c r="G105" s="11" t="s">
        <v>618</v>
      </c>
      <c r="H105" s="30"/>
      <c r="I105" s="30"/>
      <c r="J105" s="29"/>
    </row>
    <row r="106" spans="2:10" s="10" customFormat="1" ht="19.5" x14ac:dyDescent="0.25">
      <c r="B106" s="14">
        <f t="shared" si="1"/>
        <v>103</v>
      </c>
      <c r="C106" s="11" t="s">
        <v>609</v>
      </c>
      <c r="D106" s="11" t="s">
        <v>609</v>
      </c>
      <c r="E106" s="11" t="s">
        <v>657</v>
      </c>
      <c r="F106" s="11"/>
      <c r="G106" s="11" t="s">
        <v>618</v>
      </c>
      <c r="H106" s="30"/>
      <c r="I106" s="30"/>
      <c r="J106" s="29"/>
    </row>
    <row r="107" spans="2:10" s="10" customFormat="1" ht="19.5" x14ac:dyDescent="0.25">
      <c r="B107" s="14">
        <f t="shared" si="1"/>
        <v>104</v>
      </c>
      <c r="C107" s="11" t="s">
        <v>610</v>
      </c>
      <c r="D107" s="11" t="s">
        <v>610</v>
      </c>
      <c r="E107" s="11" t="s">
        <v>657</v>
      </c>
      <c r="F107" s="11"/>
      <c r="G107" s="11" t="s">
        <v>618</v>
      </c>
      <c r="H107" s="30"/>
      <c r="I107" s="30"/>
      <c r="J107" s="29"/>
    </row>
    <row r="108" spans="2:10" s="10" customFormat="1" ht="19.5" x14ac:dyDescent="0.25">
      <c r="B108" s="14">
        <f t="shared" si="1"/>
        <v>105</v>
      </c>
      <c r="C108" s="11" t="s">
        <v>611</v>
      </c>
      <c r="D108" s="11" t="s">
        <v>611</v>
      </c>
      <c r="E108" s="11" t="s">
        <v>657</v>
      </c>
      <c r="F108" s="11"/>
      <c r="G108" s="11" t="s">
        <v>618</v>
      </c>
      <c r="H108" s="30"/>
      <c r="I108" s="30"/>
      <c r="J108" s="29"/>
    </row>
    <row r="109" spans="2:10" s="10" customFormat="1" ht="19.5" x14ac:dyDescent="0.25">
      <c r="B109" s="14">
        <f t="shared" si="1"/>
        <v>106</v>
      </c>
      <c r="C109" s="11" t="s">
        <v>612</v>
      </c>
      <c r="D109" s="11" t="s">
        <v>612</v>
      </c>
      <c r="E109" s="11" t="s">
        <v>657</v>
      </c>
      <c r="F109" s="11"/>
      <c r="G109" s="11" t="s">
        <v>618</v>
      </c>
      <c r="H109" s="30"/>
      <c r="I109" s="30"/>
      <c r="J109" s="29"/>
    </row>
    <row r="110" spans="2:10" s="10" customFormat="1" ht="19.5" x14ac:dyDescent="0.25">
      <c r="B110" s="14">
        <f t="shared" si="1"/>
        <v>107</v>
      </c>
      <c r="C110" s="11" t="s">
        <v>613</v>
      </c>
      <c r="D110" s="11" t="s">
        <v>613</v>
      </c>
      <c r="E110" s="11" t="s">
        <v>657</v>
      </c>
      <c r="F110" s="11"/>
      <c r="G110" s="11" t="s">
        <v>618</v>
      </c>
      <c r="H110" s="30"/>
      <c r="I110" s="30"/>
      <c r="J110" s="29"/>
    </row>
    <row r="111" spans="2:10" s="10" customFormat="1" ht="19.5" x14ac:dyDescent="0.25">
      <c r="B111" s="14">
        <f t="shared" si="1"/>
        <v>108</v>
      </c>
      <c r="C111" s="11" t="s">
        <v>614</v>
      </c>
      <c r="D111" s="11" t="s">
        <v>614</v>
      </c>
      <c r="E111" s="11" t="s">
        <v>657</v>
      </c>
      <c r="F111" s="11"/>
      <c r="G111" s="11" t="s">
        <v>618</v>
      </c>
      <c r="H111" s="30"/>
      <c r="I111" s="30"/>
      <c r="J111" s="29"/>
    </row>
    <row r="112" spans="2:10" s="10" customFormat="1" ht="19.5" x14ac:dyDescent="0.25">
      <c r="B112" s="14">
        <f t="shared" si="1"/>
        <v>109</v>
      </c>
      <c r="C112" s="11" t="s">
        <v>615</v>
      </c>
      <c r="D112" s="11" t="s">
        <v>615</v>
      </c>
      <c r="E112" s="11" t="s">
        <v>657</v>
      </c>
      <c r="F112" s="11"/>
      <c r="G112" s="11" t="s">
        <v>618</v>
      </c>
      <c r="H112" s="30"/>
      <c r="I112" s="30"/>
      <c r="J112" s="29"/>
    </row>
    <row r="113" spans="2:10" s="10" customFormat="1" ht="20.25" thickBot="1" x14ac:dyDescent="0.3">
      <c r="B113" s="31">
        <f t="shared" si="1"/>
        <v>110</v>
      </c>
      <c r="C113" s="32" t="s">
        <v>616</v>
      </c>
      <c r="D113" s="32" t="s">
        <v>616</v>
      </c>
      <c r="E113" s="32" t="s">
        <v>657</v>
      </c>
      <c r="F113" s="32"/>
      <c r="G113" s="32" t="s">
        <v>618</v>
      </c>
      <c r="H113" s="33"/>
      <c r="I113" s="33"/>
      <c r="J113" s="34"/>
    </row>
    <row r="114" spans="2:10" s="10" customFormat="1" ht="19.5" x14ac:dyDescent="0.25">
      <c r="B114" s="14">
        <f t="shared" si="1"/>
        <v>111</v>
      </c>
      <c r="C114" s="11" t="s">
        <v>663</v>
      </c>
      <c r="D114" s="11" t="s">
        <v>663</v>
      </c>
      <c r="E114" s="11" t="s">
        <v>657</v>
      </c>
      <c r="F114" s="11"/>
      <c r="G114" s="11" t="s">
        <v>618</v>
      </c>
      <c r="H114" s="30"/>
      <c r="I114" s="30"/>
      <c r="J114" s="29"/>
    </row>
    <row r="115" spans="2:10" s="10" customFormat="1" ht="19.5" x14ac:dyDescent="0.25">
      <c r="B115" s="14">
        <f t="shared" si="1"/>
        <v>112</v>
      </c>
      <c r="C115" s="11" t="s">
        <v>664</v>
      </c>
      <c r="D115" s="11" t="s">
        <v>664</v>
      </c>
      <c r="E115" s="11" t="s">
        <v>657</v>
      </c>
      <c r="F115" s="11"/>
      <c r="G115" s="11" t="s">
        <v>618</v>
      </c>
      <c r="H115" s="30"/>
      <c r="I115" s="30"/>
      <c r="J115" s="29"/>
    </row>
    <row r="116" spans="2:10" s="10" customFormat="1" ht="19.5" x14ac:dyDescent="0.25">
      <c r="B116" s="14">
        <f t="shared" si="1"/>
        <v>113</v>
      </c>
      <c r="C116" s="11" t="s">
        <v>665</v>
      </c>
      <c r="D116" s="11" t="s">
        <v>665</v>
      </c>
      <c r="E116" s="11" t="s">
        <v>657</v>
      </c>
      <c r="F116" s="11"/>
      <c r="G116" s="11" t="s">
        <v>618</v>
      </c>
      <c r="H116" s="30"/>
      <c r="I116" s="30"/>
      <c r="J116" s="29"/>
    </row>
    <row r="117" spans="2:10" s="10" customFormat="1" ht="19.5" x14ac:dyDescent="0.25">
      <c r="B117" s="14">
        <f t="shared" si="1"/>
        <v>114</v>
      </c>
      <c r="C117" s="11" t="s">
        <v>666</v>
      </c>
      <c r="D117" s="11" t="s">
        <v>666</v>
      </c>
      <c r="E117" s="11" t="s">
        <v>657</v>
      </c>
      <c r="F117" s="11"/>
      <c r="G117" s="11" t="s">
        <v>618</v>
      </c>
      <c r="H117" s="30"/>
      <c r="I117" s="30"/>
      <c r="J117" s="29"/>
    </row>
    <row r="118" spans="2:10" s="10" customFormat="1" ht="19.5" x14ac:dyDescent="0.25">
      <c r="B118" s="14">
        <f t="shared" si="1"/>
        <v>115</v>
      </c>
      <c r="C118" s="11" t="s">
        <v>667</v>
      </c>
      <c r="D118" s="11" t="s">
        <v>667</v>
      </c>
      <c r="E118" s="11" t="s">
        <v>657</v>
      </c>
      <c r="F118" s="11"/>
      <c r="G118" s="11" t="s">
        <v>618</v>
      </c>
      <c r="H118" s="30"/>
      <c r="I118" s="30"/>
      <c r="J118" s="29"/>
    </row>
    <row r="119" spans="2:10" s="10" customFormat="1" ht="19.5" x14ac:dyDescent="0.25">
      <c r="B119" s="14">
        <f t="shared" si="1"/>
        <v>116</v>
      </c>
      <c r="C119" s="11" t="s">
        <v>668</v>
      </c>
      <c r="D119" s="11" t="s">
        <v>668</v>
      </c>
      <c r="E119" s="11" t="s">
        <v>657</v>
      </c>
      <c r="F119" s="11"/>
      <c r="G119" s="11" t="s">
        <v>618</v>
      </c>
      <c r="H119" s="30"/>
      <c r="I119" s="30"/>
      <c r="J119" s="29"/>
    </row>
    <row r="120" spans="2:10" s="10" customFormat="1" ht="19.5" x14ac:dyDescent="0.25">
      <c r="B120" s="14">
        <f t="shared" si="1"/>
        <v>117</v>
      </c>
      <c r="C120" s="11" t="s">
        <v>669</v>
      </c>
      <c r="D120" s="11" t="s">
        <v>669</v>
      </c>
      <c r="E120" s="11" t="s">
        <v>657</v>
      </c>
      <c r="F120" s="11"/>
      <c r="G120" s="11" t="s">
        <v>618</v>
      </c>
      <c r="H120" s="30"/>
      <c r="I120" s="30"/>
      <c r="J120" s="29"/>
    </row>
    <row r="121" spans="2:10" s="10" customFormat="1" ht="19.5" x14ac:dyDescent="0.25">
      <c r="B121" s="14">
        <f t="shared" si="1"/>
        <v>118</v>
      </c>
      <c r="C121" s="11" t="s">
        <v>670</v>
      </c>
      <c r="D121" s="11" t="s">
        <v>670</v>
      </c>
      <c r="E121" s="11" t="s">
        <v>657</v>
      </c>
      <c r="F121" s="11"/>
      <c r="G121" s="11" t="s">
        <v>618</v>
      </c>
      <c r="H121" s="30"/>
      <c r="I121" s="30"/>
      <c r="J121" s="29"/>
    </row>
    <row r="122" spans="2:10" s="10" customFormat="1" ht="19.5" x14ac:dyDescent="0.25">
      <c r="B122" s="14">
        <f t="shared" si="1"/>
        <v>119</v>
      </c>
      <c r="C122" s="11" t="s">
        <v>671</v>
      </c>
      <c r="D122" s="11" t="s">
        <v>671</v>
      </c>
      <c r="E122" s="11" t="s">
        <v>657</v>
      </c>
      <c r="F122" s="11"/>
      <c r="G122" s="11" t="s">
        <v>618</v>
      </c>
      <c r="H122" s="30"/>
      <c r="I122" s="30"/>
      <c r="J122" s="29"/>
    </row>
    <row r="123" spans="2:10" s="10" customFormat="1" ht="20.25" thickBot="1" x14ac:dyDescent="0.3">
      <c r="B123" s="31">
        <f>B121+1</f>
        <v>119</v>
      </c>
      <c r="C123" s="32" t="s">
        <v>672</v>
      </c>
      <c r="D123" s="32" t="s">
        <v>672</v>
      </c>
      <c r="E123" s="32" t="s">
        <v>657</v>
      </c>
      <c r="F123" s="32"/>
      <c r="G123" s="32" t="s">
        <v>618</v>
      </c>
      <c r="H123" s="33"/>
      <c r="I123" s="33"/>
      <c r="J123" s="34"/>
    </row>
    <row r="124" spans="2:10" s="10" customFormat="1" ht="20.25" thickBot="1" x14ac:dyDescent="0.3">
      <c r="B124" s="31">
        <f>B122+1</f>
        <v>120</v>
      </c>
      <c r="C124" s="32" t="s">
        <v>673</v>
      </c>
      <c r="D124" s="32" t="s">
        <v>673</v>
      </c>
      <c r="E124" s="32" t="s">
        <v>675</v>
      </c>
      <c r="F124" s="32"/>
      <c r="G124" s="32" t="s">
        <v>265</v>
      </c>
      <c r="H124" s="33"/>
      <c r="I124" s="33"/>
      <c r="J124" s="34"/>
    </row>
  </sheetData>
  <autoFilter ref="C3:H3" xr:uid="{00000000-0009-0000-0000-000004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F111-0F8F-4ED6-8DAA-08A34CCB38A4}">
  <dimension ref="B1:K95"/>
  <sheetViews>
    <sheetView showGridLines="0" workbookViewId="0">
      <pane xSplit="1" ySplit="3" topLeftCell="B4" activePane="bottomRight" state="frozen"/>
      <selection pane="topRight" activeCell="B1" sqref="B1"/>
      <selection pane="bottomLeft" activeCell="A3" sqref="A3"/>
      <selection pane="bottomRight" activeCell="A48" sqref="A48:XFD48"/>
    </sheetView>
  </sheetViews>
  <sheetFormatPr defaultColWidth="9.140625" defaultRowHeight="15" x14ac:dyDescent="0.25"/>
  <cols>
    <col min="1" max="1" width="1.7109375" style="10" customWidth="1"/>
    <col min="2" max="2" width="22.5703125" style="10" bestFit="1" customWidth="1"/>
    <col min="3" max="3" width="24.42578125" style="10" bestFit="1" customWidth="1"/>
    <col min="4" max="5" width="35.7109375" style="10" customWidth="1"/>
    <col min="6" max="6" width="13.7109375" style="10" customWidth="1"/>
    <col min="7" max="7" width="17.85546875" style="10" customWidth="1"/>
    <col min="8" max="10" width="13.7109375" style="10" customWidth="1"/>
    <col min="11" max="16384" width="9.140625" style="10"/>
  </cols>
  <sheetData>
    <row r="1" spans="2:11" ht="9.9499999999999993" customHeight="1" thickBot="1" x14ac:dyDescent="0.3"/>
    <row r="2" spans="2:11" ht="18.75" x14ac:dyDescent="0.3">
      <c r="B2" s="39" t="s">
        <v>502</v>
      </c>
      <c r="C2" s="40"/>
      <c r="D2" s="40"/>
      <c r="E2" s="40"/>
      <c r="F2" s="40"/>
      <c r="G2" s="40"/>
      <c r="H2" s="35"/>
      <c r="I2" s="87"/>
      <c r="J2" s="36"/>
    </row>
    <row r="3" spans="2:11" x14ac:dyDescent="0.25">
      <c r="B3" s="37" t="s">
        <v>7</v>
      </c>
      <c r="C3" s="6" t="s">
        <v>650</v>
      </c>
      <c r="D3" s="6" t="s">
        <v>2</v>
      </c>
      <c r="E3" s="6" t="s">
        <v>8</v>
      </c>
      <c r="F3" s="6" t="s">
        <v>9</v>
      </c>
      <c r="G3" s="6" t="s">
        <v>354</v>
      </c>
      <c r="H3" s="6" t="s">
        <v>599</v>
      </c>
      <c r="I3" s="61" t="s">
        <v>600</v>
      </c>
      <c r="J3" s="38" t="s">
        <v>997</v>
      </c>
    </row>
    <row r="4" spans="2:11" s="86" customFormat="1" ht="19.5" x14ac:dyDescent="0.25">
      <c r="B4" s="90" t="s">
        <v>998</v>
      </c>
      <c r="C4" s="11" t="s">
        <v>184</v>
      </c>
      <c r="D4" s="11"/>
      <c r="E4" s="11"/>
      <c r="F4" s="11" t="s">
        <v>999</v>
      </c>
      <c r="G4" s="41"/>
      <c r="H4" s="30" t="s">
        <v>35</v>
      </c>
      <c r="I4" s="88"/>
      <c r="J4" s="29"/>
      <c r="K4" s="8"/>
    </row>
    <row r="5" spans="2:11" s="86" customFormat="1" ht="75" x14ac:dyDescent="0.25">
      <c r="B5" s="91" t="s">
        <v>515</v>
      </c>
      <c r="C5" s="11" t="s">
        <v>185</v>
      </c>
      <c r="D5" s="11" t="s">
        <v>516</v>
      </c>
      <c r="E5" s="11" t="s">
        <v>517</v>
      </c>
      <c r="F5" s="11" t="s">
        <v>190</v>
      </c>
      <c r="G5" s="41" t="s">
        <v>348</v>
      </c>
      <c r="H5" s="30" t="s">
        <v>35</v>
      </c>
      <c r="I5" s="88"/>
      <c r="J5" s="29"/>
      <c r="K5" s="8"/>
    </row>
    <row r="6" spans="2:11" ht="75" x14ac:dyDescent="0.25">
      <c r="B6" s="28" t="s">
        <v>33</v>
      </c>
      <c r="C6" s="11" t="s">
        <v>503</v>
      </c>
      <c r="D6" s="11" t="s">
        <v>504</v>
      </c>
      <c r="E6" s="11" t="s">
        <v>461</v>
      </c>
      <c r="F6" s="11" t="s">
        <v>34</v>
      </c>
      <c r="G6" s="41" t="s">
        <v>348</v>
      </c>
      <c r="H6" s="30" t="s">
        <v>35</v>
      </c>
      <c r="I6" s="88"/>
      <c r="J6" s="29"/>
      <c r="K6" s="8"/>
    </row>
    <row r="7" spans="2:11" ht="75" customHeight="1" x14ac:dyDescent="0.25">
      <c r="B7" s="28" t="s">
        <v>518</v>
      </c>
      <c r="C7" s="11" t="s">
        <v>518</v>
      </c>
      <c r="D7" s="11" t="s">
        <v>519</v>
      </c>
      <c r="E7" s="11"/>
      <c r="F7" s="11" t="s">
        <v>36</v>
      </c>
      <c r="G7" s="43" t="s">
        <v>520</v>
      </c>
      <c r="H7" s="30"/>
      <c r="I7" s="88"/>
      <c r="J7" s="29"/>
      <c r="K7" s="8"/>
    </row>
    <row r="8" spans="2:11" ht="60" x14ac:dyDescent="0.25">
      <c r="B8" s="28" t="s">
        <v>2</v>
      </c>
      <c r="C8" s="11" t="s">
        <v>2</v>
      </c>
      <c r="D8" s="11" t="s">
        <v>521</v>
      </c>
      <c r="E8" s="11"/>
      <c r="F8" s="11" t="s">
        <v>632</v>
      </c>
      <c r="G8" s="43" t="s">
        <v>520</v>
      </c>
      <c r="H8" s="30"/>
      <c r="I8" s="88"/>
      <c r="J8" s="29"/>
      <c r="K8" s="8"/>
    </row>
    <row r="9" spans="2:11" ht="60" x14ac:dyDescent="0.25">
      <c r="B9" s="28" t="s">
        <v>522</v>
      </c>
      <c r="C9" s="11" t="s">
        <v>522</v>
      </c>
      <c r="D9" s="11" t="s">
        <v>523</v>
      </c>
      <c r="E9" s="11" t="s">
        <v>524</v>
      </c>
      <c r="F9" s="11" t="s">
        <v>36</v>
      </c>
      <c r="G9" s="41" t="s">
        <v>348</v>
      </c>
      <c r="H9" s="30" t="s">
        <v>35</v>
      </c>
      <c r="I9" s="88"/>
      <c r="J9" s="29"/>
      <c r="K9" s="8"/>
    </row>
    <row r="10" spans="2:11" ht="360" x14ac:dyDescent="0.25">
      <c r="B10" s="28" t="s">
        <v>362</v>
      </c>
      <c r="C10" s="11" t="s">
        <v>38</v>
      </c>
      <c r="D10" s="11" t="s">
        <v>525</v>
      </c>
      <c r="E10" s="11" t="s">
        <v>360</v>
      </c>
      <c r="F10" s="11" t="s">
        <v>39</v>
      </c>
      <c r="G10" s="41" t="s">
        <v>348</v>
      </c>
      <c r="H10" s="30" t="s">
        <v>35</v>
      </c>
      <c r="I10" s="88"/>
      <c r="J10" s="29"/>
      <c r="K10" s="8"/>
    </row>
    <row r="11" spans="2:11" ht="30" x14ac:dyDescent="0.25">
      <c r="B11" s="28" t="s">
        <v>344</v>
      </c>
      <c r="C11" s="11" t="s">
        <v>345</v>
      </c>
      <c r="D11" s="11" t="s">
        <v>346</v>
      </c>
      <c r="E11" s="11" t="s">
        <v>347</v>
      </c>
      <c r="F11" s="11" t="s">
        <v>37</v>
      </c>
      <c r="G11" s="41" t="s">
        <v>348</v>
      </c>
      <c r="H11" s="30" t="s">
        <v>35</v>
      </c>
      <c r="I11" s="88"/>
      <c r="J11" s="29"/>
      <c r="K11" s="8"/>
    </row>
    <row r="12" spans="2:11" s="101" customFormat="1" ht="30" x14ac:dyDescent="0.25">
      <c r="B12" s="93" t="s">
        <v>349</v>
      </c>
      <c r="C12" s="95" t="s">
        <v>349</v>
      </c>
      <c r="D12" s="95" t="s">
        <v>350</v>
      </c>
      <c r="E12" s="95" t="s">
        <v>351</v>
      </c>
      <c r="F12" s="95" t="s">
        <v>37</v>
      </c>
      <c r="G12" s="96" t="s">
        <v>348</v>
      </c>
      <c r="H12" s="97" t="s">
        <v>35</v>
      </c>
      <c r="I12" s="98"/>
      <c r="J12" s="99"/>
      <c r="K12" s="100"/>
    </row>
    <row r="13" spans="2:11" ht="90" x14ac:dyDescent="0.25">
      <c r="B13" s="28" t="s">
        <v>352</v>
      </c>
      <c r="C13" s="11" t="s">
        <v>363</v>
      </c>
      <c r="D13" s="11" t="s">
        <v>353</v>
      </c>
      <c r="E13" s="11"/>
      <c r="F13" s="11" t="s">
        <v>37</v>
      </c>
      <c r="G13" s="41" t="s">
        <v>348</v>
      </c>
      <c r="H13" s="30" t="s">
        <v>35</v>
      </c>
      <c r="I13" s="88"/>
      <c r="J13" s="29"/>
      <c r="K13" s="8"/>
    </row>
    <row r="14" spans="2:11" ht="150" x14ac:dyDescent="0.25">
      <c r="B14" s="28" t="s">
        <v>44</v>
      </c>
      <c r="C14" s="11" t="s">
        <v>374</v>
      </c>
      <c r="D14" s="11" t="s">
        <v>510</v>
      </c>
      <c r="E14" s="11"/>
      <c r="F14" s="11" t="s">
        <v>10</v>
      </c>
      <c r="G14" s="41" t="s">
        <v>511</v>
      </c>
      <c r="H14" s="30" t="s">
        <v>35</v>
      </c>
      <c r="I14" s="88"/>
      <c r="J14" s="29"/>
      <c r="K14" s="8"/>
    </row>
    <row r="15" spans="2:11" ht="60" x14ac:dyDescent="0.25">
      <c r="B15" s="28" t="s">
        <v>1000</v>
      </c>
      <c r="C15" s="11" t="s">
        <v>394</v>
      </c>
      <c r="D15" s="11" t="s">
        <v>527</v>
      </c>
      <c r="E15" s="11" t="s">
        <v>528</v>
      </c>
      <c r="F15" s="11" t="s">
        <v>34</v>
      </c>
      <c r="G15" s="41" t="s">
        <v>529</v>
      </c>
      <c r="H15" s="30" t="s">
        <v>35</v>
      </c>
      <c r="I15" s="88"/>
      <c r="J15" s="29"/>
      <c r="K15" s="8"/>
    </row>
    <row r="16" spans="2:11" ht="45" x14ac:dyDescent="0.25">
      <c r="B16" s="28" t="s">
        <v>45</v>
      </c>
      <c r="C16" s="11" t="s">
        <v>393</v>
      </c>
      <c r="D16" s="11" t="s">
        <v>526</v>
      </c>
      <c r="E16" s="11" t="s">
        <v>47</v>
      </c>
      <c r="F16" s="11" t="s">
        <v>48</v>
      </c>
      <c r="G16" s="41">
        <v>0</v>
      </c>
      <c r="H16" s="30" t="s">
        <v>35</v>
      </c>
      <c r="I16" s="88"/>
      <c r="J16" s="29"/>
      <c r="K16" s="8"/>
    </row>
    <row r="17" spans="2:11" ht="60" x14ac:dyDescent="0.25">
      <c r="B17" s="28" t="s">
        <v>49</v>
      </c>
      <c r="C17" s="11" t="s">
        <v>395</v>
      </c>
      <c r="D17" s="11" t="s">
        <v>50</v>
      </c>
      <c r="E17" s="11" t="s">
        <v>530</v>
      </c>
      <c r="F17" s="11" t="s">
        <v>37</v>
      </c>
      <c r="G17" s="41">
        <v>0</v>
      </c>
      <c r="H17" s="30" t="s">
        <v>35</v>
      </c>
      <c r="I17" s="88"/>
      <c r="J17" s="29"/>
      <c r="K17" s="8"/>
    </row>
    <row r="18" spans="2:11" ht="30" x14ac:dyDescent="0.25">
      <c r="B18" s="28" t="s">
        <v>51</v>
      </c>
      <c r="C18" s="11" t="s">
        <v>368</v>
      </c>
      <c r="D18" s="11" t="s">
        <v>512</v>
      </c>
      <c r="E18" s="11" t="s">
        <v>52</v>
      </c>
      <c r="F18" s="11" t="s">
        <v>53</v>
      </c>
      <c r="G18" s="41">
        <v>0</v>
      </c>
      <c r="H18" s="30"/>
      <c r="I18" s="88"/>
      <c r="J18" s="29"/>
      <c r="K18" s="8"/>
    </row>
    <row r="19" spans="2:11" ht="30" x14ac:dyDescent="0.25">
      <c r="B19" s="28" t="s">
        <v>1003</v>
      </c>
      <c r="C19" s="11" t="s">
        <v>1001</v>
      </c>
      <c r="D19" s="11" t="s">
        <v>1002</v>
      </c>
      <c r="E19" s="11"/>
      <c r="F19" s="11"/>
      <c r="G19" s="41"/>
      <c r="H19" s="30"/>
      <c r="I19" s="88"/>
      <c r="J19" s="29"/>
      <c r="K19" s="8"/>
    </row>
    <row r="20" spans="2:11" ht="30" x14ac:dyDescent="0.25">
      <c r="B20" s="28" t="s">
        <v>531</v>
      </c>
      <c r="C20" s="11" t="s">
        <v>587</v>
      </c>
      <c r="D20" s="11" t="s">
        <v>532</v>
      </c>
      <c r="E20" s="11" t="s">
        <v>461</v>
      </c>
      <c r="F20" s="11" t="s">
        <v>34</v>
      </c>
      <c r="G20" s="41" t="s">
        <v>529</v>
      </c>
      <c r="H20" s="30" t="s">
        <v>35</v>
      </c>
      <c r="I20" s="88"/>
      <c r="J20" s="29"/>
      <c r="K20" s="8"/>
    </row>
    <row r="21" spans="2:11" ht="45" x14ac:dyDescent="0.25">
      <c r="B21" s="28" t="s">
        <v>97</v>
      </c>
      <c r="C21" s="11" t="s">
        <v>380</v>
      </c>
      <c r="D21" s="11" t="s">
        <v>533</v>
      </c>
      <c r="E21" s="11" t="s">
        <v>461</v>
      </c>
      <c r="F21" s="11" t="s">
        <v>34</v>
      </c>
      <c r="G21" s="41" t="s">
        <v>529</v>
      </c>
      <c r="H21" s="30" t="s">
        <v>35</v>
      </c>
      <c r="I21" s="88"/>
      <c r="J21" s="29"/>
      <c r="K21" s="8"/>
    </row>
    <row r="22" spans="2:11" ht="45" x14ac:dyDescent="0.25">
      <c r="B22" s="28" t="s">
        <v>534</v>
      </c>
      <c r="C22" s="11" t="s">
        <v>584</v>
      </c>
      <c r="D22" s="11" t="s">
        <v>535</v>
      </c>
      <c r="E22" s="11" t="s">
        <v>536</v>
      </c>
      <c r="F22" s="11" t="s">
        <v>48</v>
      </c>
      <c r="G22" s="41" t="b">
        <v>0</v>
      </c>
      <c r="H22" s="30"/>
      <c r="I22" s="88"/>
      <c r="J22" s="29"/>
      <c r="K22" s="8"/>
    </row>
    <row r="23" spans="2:11" ht="30" x14ac:dyDescent="0.25">
      <c r="B23" s="28" t="s">
        <v>537</v>
      </c>
      <c r="C23" s="11" t="s">
        <v>537</v>
      </c>
      <c r="D23" s="11" t="s">
        <v>538</v>
      </c>
      <c r="E23" s="11" t="s">
        <v>58</v>
      </c>
      <c r="F23" s="11" t="s">
        <v>53</v>
      </c>
      <c r="G23" s="41">
        <v>0</v>
      </c>
      <c r="H23" s="30" t="s">
        <v>35</v>
      </c>
      <c r="I23" s="88"/>
      <c r="J23" s="29"/>
      <c r="K23" s="8"/>
    </row>
    <row r="24" spans="2:11" ht="45" x14ac:dyDescent="0.25">
      <c r="B24" s="28" t="s">
        <v>54</v>
      </c>
      <c r="C24" s="11" t="s">
        <v>367</v>
      </c>
      <c r="D24" s="11" t="s">
        <v>55</v>
      </c>
      <c r="E24" s="11" t="s">
        <v>52</v>
      </c>
      <c r="F24" s="11" t="s">
        <v>53</v>
      </c>
      <c r="G24" s="41">
        <v>0</v>
      </c>
      <c r="H24" s="30" t="s">
        <v>35</v>
      </c>
      <c r="I24" s="88"/>
      <c r="J24" s="29"/>
      <c r="K24" s="8"/>
    </row>
    <row r="25" spans="2:11" ht="30" x14ac:dyDescent="0.25">
      <c r="B25" s="28" t="s">
        <v>539</v>
      </c>
      <c r="C25" s="11" t="s">
        <v>588</v>
      </c>
      <c r="D25" s="11" t="s">
        <v>540</v>
      </c>
      <c r="E25" s="11" t="s">
        <v>52</v>
      </c>
      <c r="F25" s="11" t="s">
        <v>53</v>
      </c>
      <c r="G25" s="41">
        <v>0</v>
      </c>
      <c r="H25" s="30"/>
      <c r="I25" s="88"/>
      <c r="J25" s="29"/>
      <c r="K25" s="8"/>
    </row>
    <row r="26" spans="2:11" ht="105" x14ac:dyDescent="0.25">
      <c r="B26" s="28" t="s">
        <v>541</v>
      </c>
      <c r="C26" s="11" t="s">
        <v>589</v>
      </c>
      <c r="D26" s="11" t="s">
        <v>542</v>
      </c>
      <c r="E26" s="11" t="s">
        <v>543</v>
      </c>
      <c r="F26" s="11" t="s">
        <v>37</v>
      </c>
      <c r="G26" s="41">
        <v>0</v>
      </c>
      <c r="H26" s="30" t="s">
        <v>35</v>
      </c>
      <c r="I26" s="88"/>
      <c r="J26" s="29"/>
      <c r="K26" s="8"/>
    </row>
    <row r="27" spans="2:11" ht="45" x14ac:dyDescent="0.25">
      <c r="B27" s="28" t="s">
        <v>1014</v>
      </c>
      <c r="C27" s="11" t="s">
        <v>1004</v>
      </c>
      <c r="D27" s="11" t="s">
        <v>1005</v>
      </c>
      <c r="E27" s="11"/>
      <c r="F27" s="11" t="s">
        <v>37</v>
      </c>
      <c r="G27" s="41"/>
      <c r="H27" s="30"/>
      <c r="I27" s="88"/>
      <c r="J27" s="29"/>
      <c r="K27" s="8"/>
    </row>
    <row r="28" spans="2:11" ht="30" x14ac:dyDescent="0.25">
      <c r="B28" s="28" t="s">
        <v>56</v>
      </c>
      <c r="C28" s="11" t="s">
        <v>389</v>
      </c>
      <c r="D28" s="11" t="s">
        <v>544</v>
      </c>
      <c r="E28" s="11" t="s">
        <v>58</v>
      </c>
      <c r="F28" s="11" t="s">
        <v>53</v>
      </c>
      <c r="G28" s="92">
        <v>1</v>
      </c>
      <c r="H28" s="30" t="s">
        <v>35</v>
      </c>
      <c r="I28" s="88"/>
      <c r="J28" s="29"/>
      <c r="K28" s="8"/>
    </row>
    <row r="29" spans="2:11" ht="19.5" x14ac:dyDescent="0.25">
      <c r="B29" s="28" t="s">
        <v>239</v>
      </c>
      <c r="C29" s="11" t="s">
        <v>382</v>
      </c>
      <c r="D29" s="11"/>
      <c r="E29" s="11"/>
      <c r="F29" s="11" t="s">
        <v>53</v>
      </c>
      <c r="G29" s="92"/>
      <c r="H29" s="30"/>
      <c r="I29" s="88"/>
      <c r="J29" s="29"/>
      <c r="K29" s="8"/>
    </row>
    <row r="30" spans="2:11" ht="19.5" x14ac:dyDescent="0.25">
      <c r="B30" s="28" t="s">
        <v>1006</v>
      </c>
      <c r="C30" s="11" t="s">
        <v>1007</v>
      </c>
      <c r="D30" s="11"/>
      <c r="E30" s="11"/>
      <c r="F30" s="11" t="s">
        <v>53</v>
      </c>
      <c r="G30" s="92"/>
      <c r="H30" s="30"/>
      <c r="I30" s="88"/>
      <c r="J30" s="29"/>
      <c r="K30" s="8"/>
    </row>
    <row r="31" spans="2:11" ht="19.5" x14ac:dyDescent="0.25">
      <c r="B31" s="28" t="s">
        <v>242</v>
      </c>
      <c r="C31" s="11" t="s">
        <v>383</v>
      </c>
      <c r="D31" s="11"/>
      <c r="E31" s="11"/>
      <c r="F31" s="11" t="s">
        <v>53</v>
      </c>
      <c r="G31" s="92"/>
      <c r="H31" s="30"/>
      <c r="I31" s="88"/>
      <c r="J31" s="29"/>
      <c r="K31" s="8"/>
    </row>
    <row r="32" spans="2:11" ht="30" x14ac:dyDescent="0.25">
      <c r="B32" s="28" t="s">
        <v>1008</v>
      </c>
      <c r="C32" s="11" t="s">
        <v>384</v>
      </c>
      <c r="D32" s="11" t="s">
        <v>1009</v>
      </c>
      <c r="E32" s="11"/>
      <c r="F32" s="11" t="s">
        <v>53</v>
      </c>
      <c r="G32" s="92"/>
      <c r="H32" s="30"/>
      <c r="I32" s="88"/>
      <c r="J32" s="29"/>
      <c r="K32" s="8"/>
    </row>
    <row r="33" spans="2:11" ht="30" x14ac:dyDescent="0.25">
      <c r="B33" s="28" t="s">
        <v>244</v>
      </c>
      <c r="C33" s="11" t="s">
        <v>385</v>
      </c>
      <c r="D33" s="11" t="s">
        <v>1010</v>
      </c>
      <c r="E33" s="11"/>
      <c r="F33" s="11" t="s">
        <v>53</v>
      </c>
      <c r="G33" s="92"/>
      <c r="H33" s="30"/>
      <c r="I33" s="88"/>
      <c r="J33" s="29"/>
      <c r="K33" s="8"/>
    </row>
    <row r="34" spans="2:11" s="108" customFormat="1" ht="30" x14ac:dyDescent="0.25">
      <c r="B34" s="102" t="s">
        <v>1037</v>
      </c>
      <c r="C34" s="9" t="s">
        <v>386</v>
      </c>
      <c r="D34" s="9" t="s">
        <v>1011</v>
      </c>
      <c r="E34" s="9"/>
      <c r="F34" s="9" t="s">
        <v>53</v>
      </c>
      <c r="G34" s="103"/>
      <c r="H34" s="104"/>
      <c r="I34" s="105"/>
      <c r="J34" s="106"/>
      <c r="K34" s="107"/>
    </row>
    <row r="35" spans="2:11" ht="30" x14ac:dyDescent="0.25">
      <c r="B35" s="28" t="s">
        <v>372</v>
      </c>
      <c r="C35" s="11" t="s">
        <v>372</v>
      </c>
      <c r="D35" s="11" t="s">
        <v>1012</v>
      </c>
      <c r="E35" s="11"/>
      <c r="F35" s="11" t="s">
        <v>53</v>
      </c>
      <c r="G35" s="92"/>
      <c r="H35" s="30"/>
      <c r="I35" s="88"/>
      <c r="J35" s="29"/>
      <c r="K35" s="8"/>
    </row>
    <row r="36" spans="2:11" s="108" customFormat="1" ht="30" x14ac:dyDescent="0.25">
      <c r="B36" s="102" t="s">
        <v>1033</v>
      </c>
      <c r="C36" s="9" t="s">
        <v>1038</v>
      </c>
      <c r="D36" s="9" t="s">
        <v>1013</v>
      </c>
      <c r="E36" s="9"/>
      <c r="F36" s="9" t="s">
        <v>53</v>
      </c>
      <c r="G36" s="103"/>
      <c r="H36" s="104"/>
      <c r="I36" s="105"/>
      <c r="J36" s="106"/>
      <c r="K36" s="107"/>
    </row>
    <row r="37" spans="2:11" ht="30" x14ac:dyDescent="0.25">
      <c r="B37" s="28" t="s">
        <v>59</v>
      </c>
      <c r="C37" s="11" t="s">
        <v>59</v>
      </c>
      <c r="D37" s="11" t="s">
        <v>545</v>
      </c>
      <c r="E37" s="11" t="s">
        <v>60</v>
      </c>
      <c r="F37" s="11" t="s">
        <v>36</v>
      </c>
      <c r="G37" s="41" t="s">
        <v>95</v>
      </c>
      <c r="H37" s="30" t="s">
        <v>35</v>
      </c>
      <c r="I37" s="88"/>
      <c r="J37" s="29"/>
      <c r="K37" s="8"/>
    </row>
    <row r="38" spans="2:11" ht="45" x14ac:dyDescent="0.25">
      <c r="B38" s="28" t="s">
        <v>61</v>
      </c>
      <c r="C38" s="11" t="s">
        <v>373</v>
      </c>
      <c r="D38" s="11" t="s">
        <v>546</v>
      </c>
      <c r="E38" s="11" t="s">
        <v>58</v>
      </c>
      <c r="F38" s="11" t="s">
        <v>53</v>
      </c>
      <c r="G38" s="41">
        <v>0</v>
      </c>
      <c r="H38" s="30" t="s">
        <v>35</v>
      </c>
      <c r="I38" s="88"/>
      <c r="J38" s="29"/>
      <c r="K38" s="8"/>
    </row>
    <row r="39" spans="2:11" s="108" customFormat="1" ht="45" x14ac:dyDescent="0.25">
      <c r="B39" s="102" t="s">
        <v>63</v>
      </c>
      <c r="C39" s="9" t="s">
        <v>372</v>
      </c>
      <c r="D39" s="9" t="s">
        <v>547</v>
      </c>
      <c r="E39" s="9" t="s">
        <v>548</v>
      </c>
      <c r="F39" s="9" t="s">
        <v>53</v>
      </c>
      <c r="G39" s="109">
        <v>0</v>
      </c>
      <c r="H39" s="104" t="s">
        <v>35</v>
      </c>
      <c r="I39" s="105"/>
      <c r="J39" s="106"/>
      <c r="K39" s="107"/>
    </row>
    <row r="40" spans="2:11" ht="30" x14ac:dyDescent="0.25">
      <c r="B40" s="28" t="s">
        <v>65</v>
      </c>
      <c r="C40" s="11" t="s">
        <v>388</v>
      </c>
      <c r="D40" s="11" t="s">
        <v>549</v>
      </c>
      <c r="E40" s="11" t="s">
        <v>461</v>
      </c>
      <c r="F40" s="11" t="s">
        <v>34</v>
      </c>
      <c r="G40" s="41" t="s">
        <v>513</v>
      </c>
      <c r="H40" s="30" t="s">
        <v>35</v>
      </c>
      <c r="I40" s="88"/>
      <c r="J40" s="29"/>
      <c r="K40" s="8"/>
    </row>
    <row r="41" spans="2:11" ht="60" x14ac:dyDescent="0.25">
      <c r="B41" s="28" t="s">
        <v>66</v>
      </c>
      <c r="C41" s="11" t="s">
        <v>375</v>
      </c>
      <c r="D41" s="11" t="s">
        <v>550</v>
      </c>
      <c r="E41" s="11" t="s">
        <v>58</v>
      </c>
      <c r="F41" s="11" t="s">
        <v>53</v>
      </c>
      <c r="G41" s="41">
        <v>0</v>
      </c>
      <c r="H41" s="30" t="s">
        <v>35</v>
      </c>
      <c r="I41" s="88"/>
      <c r="J41" s="29"/>
      <c r="K41" s="8"/>
    </row>
    <row r="42" spans="2:11" ht="30" x14ac:dyDescent="0.25">
      <c r="B42" s="28" t="s">
        <v>1017</v>
      </c>
      <c r="C42" s="11" t="s">
        <v>1015</v>
      </c>
      <c r="D42" s="11" t="s">
        <v>1016</v>
      </c>
      <c r="E42" s="11"/>
      <c r="F42" s="11" t="s">
        <v>48</v>
      </c>
      <c r="G42" s="41"/>
      <c r="H42" s="30"/>
      <c r="I42" s="88"/>
      <c r="J42" s="29"/>
      <c r="K42" s="8"/>
    </row>
    <row r="43" spans="2:11" ht="19.5" x14ac:dyDescent="0.25">
      <c r="B43" s="28" t="s">
        <v>551</v>
      </c>
      <c r="C43" s="11" t="s">
        <v>590</v>
      </c>
      <c r="D43" s="94" t="s">
        <v>1018</v>
      </c>
      <c r="E43" s="11" t="s">
        <v>461</v>
      </c>
      <c r="F43" s="11" t="s">
        <v>34</v>
      </c>
      <c r="G43" s="41" t="s">
        <v>513</v>
      </c>
      <c r="H43" s="30" t="s">
        <v>35</v>
      </c>
      <c r="I43" s="88"/>
      <c r="J43" s="29"/>
      <c r="K43" s="8"/>
    </row>
    <row r="44" spans="2:11" ht="30" x14ac:dyDescent="0.25">
      <c r="B44" s="28" t="s">
        <v>68</v>
      </c>
      <c r="C44" s="11" t="s">
        <v>391</v>
      </c>
      <c r="D44" s="11" t="s">
        <v>69</v>
      </c>
      <c r="E44" s="11" t="s">
        <v>58</v>
      </c>
      <c r="F44" s="11" t="s">
        <v>53</v>
      </c>
      <c r="G44" s="92">
        <v>1</v>
      </c>
      <c r="H44" s="30" t="s">
        <v>35</v>
      </c>
      <c r="I44" s="88"/>
      <c r="J44" s="29"/>
      <c r="K44" s="8"/>
    </row>
    <row r="45" spans="2:11" ht="30" x14ac:dyDescent="0.25">
      <c r="B45" s="28" t="s">
        <v>70</v>
      </c>
      <c r="C45" s="11" t="s">
        <v>392</v>
      </c>
      <c r="D45" s="11" t="s">
        <v>71</v>
      </c>
      <c r="E45" s="11" t="s">
        <v>58</v>
      </c>
      <c r="F45" s="11" t="s">
        <v>53</v>
      </c>
      <c r="G45" s="92">
        <v>0</v>
      </c>
      <c r="H45" s="30" t="s">
        <v>35</v>
      </c>
      <c r="I45" s="88"/>
      <c r="J45" s="29"/>
      <c r="K45" s="8"/>
    </row>
    <row r="46" spans="2:11" ht="45" x14ac:dyDescent="0.25">
      <c r="B46" s="28" t="s">
        <v>72</v>
      </c>
      <c r="C46" s="11" t="s">
        <v>371</v>
      </c>
      <c r="D46" s="11" t="s">
        <v>552</v>
      </c>
      <c r="E46" s="11" t="s">
        <v>461</v>
      </c>
      <c r="F46" s="11" t="s">
        <v>34</v>
      </c>
      <c r="G46" s="41" t="s">
        <v>513</v>
      </c>
      <c r="H46" s="30" t="s">
        <v>35</v>
      </c>
      <c r="I46" s="88"/>
      <c r="J46" s="29"/>
      <c r="K46" s="8"/>
    </row>
    <row r="47" spans="2:11" ht="19.5" x14ac:dyDescent="0.25">
      <c r="B47" s="28" t="s">
        <v>1019</v>
      </c>
      <c r="C47" s="11" t="s">
        <v>1020</v>
      </c>
      <c r="D47" s="11" t="s">
        <v>1021</v>
      </c>
      <c r="E47" s="11"/>
      <c r="F47" s="11" t="s">
        <v>37</v>
      </c>
      <c r="G47" s="41"/>
      <c r="H47" s="30"/>
      <c r="I47" s="88"/>
      <c r="J47" s="29"/>
      <c r="K47" s="8"/>
    </row>
    <row r="48" spans="2:11" s="108" customFormat="1" ht="19.5" x14ac:dyDescent="0.25">
      <c r="B48" s="102" t="s">
        <v>1034</v>
      </c>
      <c r="C48" s="9" t="s">
        <v>280</v>
      </c>
      <c r="D48" s="9" t="s">
        <v>1035</v>
      </c>
      <c r="E48" s="9"/>
      <c r="F48" s="9" t="s">
        <v>1036</v>
      </c>
      <c r="G48" s="109"/>
      <c r="H48" s="104"/>
      <c r="I48" s="105"/>
      <c r="J48" s="106"/>
      <c r="K48" s="107"/>
    </row>
    <row r="49" spans="2:11" ht="19.5" x14ac:dyDescent="0.25">
      <c r="B49" s="28" t="s">
        <v>73</v>
      </c>
      <c r="C49" s="11" t="s">
        <v>396</v>
      </c>
      <c r="D49" s="11" t="s">
        <v>73</v>
      </c>
      <c r="E49" s="11" t="s">
        <v>461</v>
      </c>
      <c r="F49" s="11" t="s">
        <v>34</v>
      </c>
      <c r="G49" s="41" t="s">
        <v>513</v>
      </c>
      <c r="H49" s="30" t="s">
        <v>35</v>
      </c>
      <c r="I49" s="88"/>
      <c r="J49" s="29"/>
      <c r="K49" s="8"/>
    </row>
    <row r="50" spans="2:11" ht="30" x14ac:dyDescent="0.25">
      <c r="B50" s="28" t="s">
        <v>74</v>
      </c>
      <c r="C50" s="11" t="s">
        <v>376</v>
      </c>
      <c r="D50" s="11" t="s">
        <v>75</v>
      </c>
      <c r="E50" s="11" t="s">
        <v>461</v>
      </c>
      <c r="F50" s="11" t="s">
        <v>34</v>
      </c>
      <c r="G50" s="41" t="s">
        <v>513</v>
      </c>
      <c r="H50" s="30" t="s">
        <v>35</v>
      </c>
      <c r="I50" s="88"/>
      <c r="J50" s="29"/>
      <c r="K50" s="8"/>
    </row>
    <row r="51" spans="2:11" ht="30" x14ac:dyDescent="0.25">
      <c r="B51" s="28" t="s">
        <v>1022</v>
      </c>
      <c r="C51" s="11" t="s">
        <v>1023</v>
      </c>
      <c r="D51" s="11" t="s">
        <v>1024</v>
      </c>
      <c r="E51" s="11"/>
      <c r="F51" s="11" t="s">
        <v>48</v>
      </c>
      <c r="G51" s="41"/>
      <c r="H51" s="30"/>
      <c r="I51" s="88"/>
      <c r="J51" s="29"/>
      <c r="K51" s="8"/>
    </row>
    <row r="52" spans="2:11" ht="45" x14ac:dyDescent="0.25">
      <c r="B52" s="28" t="s">
        <v>79</v>
      </c>
      <c r="C52" s="11" t="s">
        <v>369</v>
      </c>
      <c r="D52" s="11" t="s">
        <v>80</v>
      </c>
      <c r="E52" s="11" t="s">
        <v>52</v>
      </c>
      <c r="F52" s="11" t="s">
        <v>53</v>
      </c>
      <c r="G52" s="41">
        <v>0</v>
      </c>
      <c r="H52" s="30" t="s">
        <v>35</v>
      </c>
      <c r="I52" s="88"/>
      <c r="J52" s="29"/>
      <c r="K52" s="8"/>
    </row>
    <row r="53" spans="2:11" ht="60" x14ac:dyDescent="0.25">
      <c r="B53" s="28" t="s">
        <v>81</v>
      </c>
      <c r="C53" s="11" t="s">
        <v>370</v>
      </c>
      <c r="D53" s="11" t="s">
        <v>82</v>
      </c>
      <c r="E53" s="11" t="s">
        <v>461</v>
      </c>
      <c r="F53" s="11" t="s">
        <v>34</v>
      </c>
      <c r="G53" s="41" t="s">
        <v>513</v>
      </c>
      <c r="H53" s="30" t="s">
        <v>35</v>
      </c>
      <c r="I53" s="88"/>
      <c r="J53" s="29"/>
      <c r="K53" s="8"/>
    </row>
    <row r="54" spans="2:11" ht="19.5" x14ac:dyDescent="0.25">
      <c r="B54" s="28" t="s">
        <v>1026</v>
      </c>
      <c r="C54" s="28" t="s">
        <v>1025</v>
      </c>
      <c r="D54" s="11"/>
      <c r="E54" s="11"/>
      <c r="F54" s="11" t="s">
        <v>34</v>
      </c>
      <c r="G54" s="41"/>
      <c r="H54" s="30"/>
      <c r="I54" s="88"/>
      <c r="J54" s="29"/>
      <c r="K54" s="8"/>
    </row>
    <row r="55" spans="2:11" ht="30" x14ac:dyDescent="0.25">
      <c r="B55" s="28" t="s">
        <v>553</v>
      </c>
      <c r="C55" s="11" t="s">
        <v>591</v>
      </c>
      <c r="D55" s="11" t="s">
        <v>554</v>
      </c>
      <c r="E55" s="11" t="s">
        <v>52</v>
      </c>
      <c r="F55" s="11" t="s">
        <v>53</v>
      </c>
      <c r="G55" s="41">
        <v>0</v>
      </c>
      <c r="H55" s="30"/>
      <c r="I55" s="88"/>
      <c r="J55" s="29"/>
      <c r="K55" s="8"/>
    </row>
    <row r="56" spans="2:11" ht="45" x14ac:dyDescent="0.25">
      <c r="B56" s="28" t="s">
        <v>555</v>
      </c>
      <c r="C56" s="11" t="s">
        <v>592</v>
      </c>
      <c r="D56" s="11" t="s">
        <v>556</v>
      </c>
      <c r="E56" s="11" t="s">
        <v>52</v>
      </c>
      <c r="F56" s="11" t="s">
        <v>53</v>
      </c>
      <c r="G56" s="41">
        <v>0</v>
      </c>
      <c r="H56" s="30" t="s">
        <v>35</v>
      </c>
      <c r="I56" s="88"/>
      <c r="J56" s="29"/>
      <c r="K56" s="8"/>
    </row>
    <row r="57" spans="2:11" ht="30" x14ac:dyDescent="0.25">
      <c r="B57" s="28" t="s">
        <v>557</v>
      </c>
      <c r="C57" s="11" t="s">
        <v>593</v>
      </c>
      <c r="D57" s="11" t="s">
        <v>558</v>
      </c>
      <c r="E57" s="11" t="s">
        <v>559</v>
      </c>
      <c r="F57" s="11" t="s">
        <v>560</v>
      </c>
      <c r="G57" s="41" t="s">
        <v>95</v>
      </c>
      <c r="H57" s="30" t="s">
        <v>35</v>
      </c>
      <c r="I57" s="88"/>
      <c r="J57" s="29"/>
      <c r="K57" s="8"/>
    </row>
    <row r="58" spans="2:11" ht="180" x14ac:dyDescent="0.25">
      <c r="B58" s="28" t="s">
        <v>83</v>
      </c>
      <c r="C58" s="11" t="s">
        <v>83</v>
      </c>
      <c r="D58" s="11" t="s">
        <v>561</v>
      </c>
      <c r="E58" s="11" t="s">
        <v>562</v>
      </c>
      <c r="F58" s="11" t="s">
        <v>53</v>
      </c>
      <c r="G58" s="41">
        <v>0</v>
      </c>
      <c r="H58" s="30" t="s">
        <v>35</v>
      </c>
      <c r="I58" s="88"/>
      <c r="J58" s="29"/>
      <c r="K58" s="8"/>
    </row>
    <row r="59" spans="2:11" ht="30" x14ac:dyDescent="0.25">
      <c r="B59" s="28" t="s">
        <v>84</v>
      </c>
      <c r="C59" s="11" t="s">
        <v>390</v>
      </c>
      <c r="D59" s="11" t="s">
        <v>85</v>
      </c>
      <c r="E59" s="11" t="s">
        <v>58</v>
      </c>
      <c r="F59" s="11" t="s">
        <v>53</v>
      </c>
      <c r="G59" s="92">
        <v>1</v>
      </c>
      <c r="H59" s="30" t="s">
        <v>35</v>
      </c>
      <c r="I59" s="88"/>
      <c r="J59" s="29"/>
      <c r="K59" s="8"/>
    </row>
    <row r="60" spans="2:11" ht="105" x14ac:dyDescent="0.25">
      <c r="B60" s="28" t="s">
        <v>86</v>
      </c>
      <c r="C60" s="11" t="s">
        <v>397</v>
      </c>
      <c r="D60" s="11" t="s">
        <v>563</v>
      </c>
      <c r="E60" s="11" t="s">
        <v>87</v>
      </c>
      <c r="F60" s="11" t="s">
        <v>37</v>
      </c>
      <c r="G60" s="41">
        <v>0</v>
      </c>
      <c r="H60" s="30" t="s">
        <v>35</v>
      </c>
      <c r="I60" s="88"/>
      <c r="J60" s="29"/>
      <c r="K60" s="8"/>
    </row>
    <row r="61" spans="2:11" ht="195" x14ac:dyDescent="0.25">
      <c r="B61" s="28" t="s">
        <v>94</v>
      </c>
      <c r="C61" s="11" t="s">
        <v>398</v>
      </c>
      <c r="D61" s="11" t="s">
        <v>564</v>
      </c>
      <c r="E61" s="11" t="s">
        <v>565</v>
      </c>
      <c r="F61" s="11" t="s">
        <v>39</v>
      </c>
      <c r="G61" s="41" t="s">
        <v>509</v>
      </c>
      <c r="H61" s="30" t="s">
        <v>35</v>
      </c>
      <c r="I61" s="88"/>
      <c r="J61" s="29"/>
      <c r="K61" s="8"/>
    </row>
    <row r="62" spans="2:11" ht="30" x14ac:dyDescent="0.25">
      <c r="B62" s="28" t="s">
        <v>566</v>
      </c>
      <c r="C62" s="11" t="s">
        <v>594</v>
      </c>
      <c r="D62" s="11" t="s">
        <v>567</v>
      </c>
      <c r="E62" s="11" t="s">
        <v>52</v>
      </c>
      <c r="F62" s="11" t="s">
        <v>53</v>
      </c>
      <c r="G62" s="41">
        <v>0</v>
      </c>
      <c r="H62" s="30" t="s">
        <v>35</v>
      </c>
      <c r="I62" s="88"/>
      <c r="J62" s="29"/>
      <c r="K62" s="8"/>
    </row>
    <row r="63" spans="2:11" ht="30" x14ac:dyDescent="0.25">
      <c r="B63" s="28" t="s">
        <v>568</v>
      </c>
      <c r="C63" s="11" t="s">
        <v>595</v>
      </c>
      <c r="D63" s="11" t="s">
        <v>569</v>
      </c>
      <c r="E63" s="11" t="s">
        <v>559</v>
      </c>
      <c r="F63" s="11" t="s">
        <v>560</v>
      </c>
      <c r="G63" s="41" t="s">
        <v>95</v>
      </c>
      <c r="H63" s="30" t="s">
        <v>35</v>
      </c>
      <c r="I63" s="88"/>
      <c r="J63" s="29"/>
      <c r="K63" s="8"/>
    </row>
    <row r="64" spans="2:11" ht="30" x14ac:dyDescent="0.25">
      <c r="B64" s="28" t="s">
        <v>88</v>
      </c>
      <c r="C64" s="11" t="s">
        <v>377</v>
      </c>
      <c r="D64" s="11" t="s">
        <v>89</v>
      </c>
      <c r="E64" s="11" t="s">
        <v>461</v>
      </c>
      <c r="F64" s="11" t="s">
        <v>34</v>
      </c>
      <c r="G64" s="41" t="s">
        <v>513</v>
      </c>
      <c r="H64" s="30" t="s">
        <v>35</v>
      </c>
      <c r="I64" s="88"/>
      <c r="J64" s="29"/>
      <c r="K64" s="8"/>
    </row>
    <row r="65" spans="2:11" ht="30" x14ac:dyDescent="0.25">
      <c r="B65" s="28" t="s">
        <v>570</v>
      </c>
      <c r="C65" s="11" t="s">
        <v>596</v>
      </c>
      <c r="D65" s="11" t="s">
        <v>571</v>
      </c>
      <c r="E65" s="11" t="s">
        <v>461</v>
      </c>
      <c r="F65" s="11" t="s">
        <v>34</v>
      </c>
      <c r="G65" s="41" t="s">
        <v>513</v>
      </c>
      <c r="H65" s="30"/>
      <c r="I65" s="88"/>
      <c r="J65" s="29"/>
      <c r="K65" s="8"/>
    </row>
    <row r="66" spans="2:11" ht="30" x14ac:dyDescent="0.25">
      <c r="B66" s="28" t="s">
        <v>90</v>
      </c>
      <c r="C66" s="11" t="s">
        <v>378</v>
      </c>
      <c r="D66" s="11" t="s">
        <v>91</v>
      </c>
      <c r="E66" s="11" t="s">
        <v>92</v>
      </c>
      <c r="F66" s="11" t="s">
        <v>37</v>
      </c>
      <c r="G66" s="41">
        <v>0</v>
      </c>
      <c r="H66" s="30" t="s">
        <v>35</v>
      </c>
      <c r="I66" s="88"/>
      <c r="J66" s="29"/>
      <c r="K66" s="8"/>
    </row>
    <row r="67" spans="2:11" ht="19.5" x14ac:dyDescent="0.25">
      <c r="B67" s="28" t="s">
        <v>1027</v>
      </c>
      <c r="C67" s="11" t="s">
        <v>1028</v>
      </c>
      <c r="D67" s="11"/>
      <c r="E67" s="11"/>
      <c r="F67" s="11" t="s">
        <v>37</v>
      </c>
      <c r="G67" s="41"/>
      <c r="H67" s="30"/>
      <c r="I67" s="88"/>
      <c r="J67" s="29"/>
      <c r="K67" s="8"/>
    </row>
    <row r="68" spans="2:11" ht="75" x14ac:dyDescent="0.25">
      <c r="B68" s="28" t="s">
        <v>572</v>
      </c>
      <c r="C68" s="11" t="s">
        <v>597</v>
      </c>
      <c r="D68" s="11" t="s">
        <v>573</v>
      </c>
      <c r="E68" s="11" t="s">
        <v>58</v>
      </c>
      <c r="F68" s="11" t="s">
        <v>53</v>
      </c>
      <c r="G68" s="41">
        <v>0</v>
      </c>
      <c r="H68" s="30" t="s">
        <v>35</v>
      </c>
      <c r="I68" s="88"/>
      <c r="J68" s="29"/>
      <c r="K68" s="8"/>
    </row>
    <row r="69" spans="2:11" ht="19.5" x14ac:dyDescent="0.25">
      <c r="B69" s="28" t="s">
        <v>1029</v>
      </c>
      <c r="C69" s="11" t="s">
        <v>1030</v>
      </c>
      <c r="D69" s="11" t="s">
        <v>1031</v>
      </c>
      <c r="E69" s="11"/>
      <c r="F69" s="11" t="s">
        <v>364</v>
      </c>
      <c r="G69" s="41"/>
      <c r="H69" s="30"/>
      <c r="I69" s="88"/>
      <c r="J69" s="29"/>
      <c r="K69" s="8"/>
    </row>
    <row r="70" spans="2:11" ht="45" x14ac:dyDescent="0.25">
      <c r="B70" s="28" t="s">
        <v>93</v>
      </c>
      <c r="C70" s="11" t="s">
        <v>365</v>
      </c>
      <c r="D70" s="11" t="s">
        <v>514</v>
      </c>
      <c r="E70" s="11" t="s">
        <v>574</v>
      </c>
      <c r="F70" s="11" t="s">
        <v>364</v>
      </c>
      <c r="G70" s="41" t="s">
        <v>348</v>
      </c>
      <c r="H70" s="30" t="s">
        <v>35</v>
      </c>
      <c r="I70" s="88"/>
      <c r="J70" s="29"/>
      <c r="K70" s="8"/>
    </row>
    <row r="71" spans="2:11" ht="19.5" x14ac:dyDescent="0.25">
      <c r="B71" s="28" t="s">
        <v>366</v>
      </c>
      <c r="C71" s="11" t="s">
        <v>366</v>
      </c>
      <c r="D71" s="11" t="s">
        <v>1032</v>
      </c>
      <c r="E71" s="11"/>
      <c r="F71" s="11" t="s">
        <v>111</v>
      </c>
      <c r="G71" s="41"/>
      <c r="H71" s="30"/>
      <c r="I71" s="88"/>
      <c r="J71" s="29"/>
      <c r="K71" s="8"/>
    </row>
    <row r="72" spans="2:11" ht="45" x14ac:dyDescent="0.25">
      <c r="B72" s="28" t="s">
        <v>575</v>
      </c>
      <c r="C72" s="11" t="s">
        <v>575</v>
      </c>
      <c r="D72" s="11" t="s">
        <v>576</v>
      </c>
      <c r="E72" s="11" t="s">
        <v>577</v>
      </c>
      <c r="F72" s="11" t="s">
        <v>48</v>
      </c>
      <c r="G72" s="41" t="b">
        <v>0</v>
      </c>
      <c r="H72" s="30"/>
      <c r="I72" s="88"/>
      <c r="J72" s="29"/>
      <c r="K72" s="8"/>
    </row>
    <row r="73" spans="2:11" ht="30.6" customHeight="1" x14ac:dyDescent="0.25">
      <c r="B73" s="28" t="s">
        <v>578</v>
      </c>
      <c r="C73" s="11" t="s">
        <v>579</v>
      </c>
      <c r="D73" s="11" t="s">
        <v>580</v>
      </c>
      <c r="E73" s="11" t="s">
        <v>58</v>
      </c>
      <c r="F73" s="11" t="s">
        <v>53</v>
      </c>
      <c r="G73" s="41">
        <v>0</v>
      </c>
      <c r="H73" s="30"/>
      <c r="I73" s="88"/>
      <c r="J73" s="29"/>
      <c r="K73" s="8"/>
    </row>
    <row r="74" spans="2:11" ht="30.6" customHeight="1" x14ac:dyDescent="0.25">
      <c r="B74" s="28" t="s">
        <v>581</v>
      </c>
      <c r="C74" s="11" t="s">
        <v>581</v>
      </c>
      <c r="D74" s="11" t="s">
        <v>582</v>
      </c>
      <c r="E74" s="11" t="s">
        <v>58</v>
      </c>
      <c r="F74" s="11" t="s">
        <v>53</v>
      </c>
      <c r="G74" s="41">
        <v>0</v>
      </c>
      <c r="H74" s="30" t="s">
        <v>35</v>
      </c>
      <c r="I74" s="88"/>
      <c r="J74" s="29"/>
      <c r="K74" s="8"/>
    </row>
    <row r="75" spans="2:11" ht="19.5" x14ac:dyDescent="0.25">
      <c r="B75" s="28" t="s">
        <v>607</v>
      </c>
      <c r="C75" s="11" t="s">
        <v>607</v>
      </c>
      <c r="D75" s="11" t="s">
        <v>657</v>
      </c>
      <c r="E75" s="11"/>
      <c r="F75" s="11" t="s">
        <v>618</v>
      </c>
      <c r="G75" s="11"/>
      <c r="H75" s="30"/>
      <c r="I75" s="88"/>
      <c r="J75" s="29"/>
      <c r="K75" s="8"/>
    </row>
    <row r="76" spans="2:11" ht="19.5" x14ac:dyDescent="0.25">
      <c r="B76" s="28" t="s">
        <v>608</v>
      </c>
      <c r="C76" s="11" t="s">
        <v>608</v>
      </c>
      <c r="D76" s="11" t="s">
        <v>657</v>
      </c>
      <c r="E76" s="11"/>
      <c r="F76" s="11" t="s">
        <v>618</v>
      </c>
      <c r="G76" s="11"/>
      <c r="H76" s="30"/>
      <c r="I76" s="88"/>
      <c r="J76" s="29"/>
      <c r="K76" s="8"/>
    </row>
    <row r="77" spans="2:11" ht="19.5" x14ac:dyDescent="0.25">
      <c r="B77" s="28" t="s">
        <v>609</v>
      </c>
      <c r="C77" s="11" t="s">
        <v>609</v>
      </c>
      <c r="D77" s="11" t="s">
        <v>657</v>
      </c>
      <c r="E77" s="11"/>
      <c r="F77" s="11" t="s">
        <v>618</v>
      </c>
      <c r="G77" s="11"/>
      <c r="H77" s="30"/>
      <c r="I77" s="88"/>
      <c r="J77" s="29"/>
      <c r="K77" s="8"/>
    </row>
    <row r="78" spans="2:11" ht="19.5" x14ac:dyDescent="0.25">
      <c r="B78" s="28" t="s">
        <v>610</v>
      </c>
      <c r="C78" s="11" t="s">
        <v>610</v>
      </c>
      <c r="D78" s="11" t="s">
        <v>657</v>
      </c>
      <c r="E78" s="11"/>
      <c r="F78" s="11" t="s">
        <v>618</v>
      </c>
      <c r="G78" s="11"/>
      <c r="H78" s="30"/>
      <c r="I78" s="88"/>
      <c r="J78" s="29"/>
      <c r="K78" s="8"/>
    </row>
    <row r="79" spans="2:11" ht="19.5" x14ac:dyDescent="0.25">
      <c r="B79" s="28" t="s">
        <v>611</v>
      </c>
      <c r="C79" s="11" t="s">
        <v>611</v>
      </c>
      <c r="D79" s="11" t="s">
        <v>657</v>
      </c>
      <c r="E79" s="11"/>
      <c r="F79" s="11" t="s">
        <v>618</v>
      </c>
      <c r="G79" s="11"/>
      <c r="H79" s="30"/>
      <c r="I79" s="88"/>
      <c r="J79" s="29"/>
      <c r="K79" s="8"/>
    </row>
    <row r="80" spans="2:11" ht="19.5" x14ac:dyDescent="0.25">
      <c r="B80" s="28" t="s">
        <v>612</v>
      </c>
      <c r="C80" s="11" t="s">
        <v>612</v>
      </c>
      <c r="D80" s="11" t="s">
        <v>657</v>
      </c>
      <c r="E80" s="11"/>
      <c r="F80" s="11" t="s">
        <v>618</v>
      </c>
      <c r="G80" s="11"/>
      <c r="H80" s="30"/>
      <c r="I80" s="88"/>
      <c r="J80" s="29"/>
      <c r="K80" s="8"/>
    </row>
    <row r="81" spans="2:11" ht="19.5" x14ac:dyDescent="0.25">
      <c r="B81" s="28" t="s">
        <v>613</v>
      </c>
      <c r="C81" s="11" t="s">
        <v>613</v>
      </c>
      <c r="D81" s="11" t="s">
        <v>657</v>
      </c>
      <c r="E81" s="11"/>
      <c r="F81" s="11" t="s">
        <v>618</v>
      </c>
      <c r="G81" s="11"/>
      <c r="H81" s="30"/>
      <c r="I81" s="88"/>
      <c r="J81" s="29"/>
      <c r="K81" s="8"/>
    </row>
    <row r="82" spans="2:11" ht="19.5" x14ac:dyDescent="0.25">
      <c r="B82" s="28" t="s">
        <v>614</v>
      </c>
      <c r="C82" s="11" t="s">
        <v>614</v>
      </c>
      <c r="D82" s="11" t="s">
        <v>657</v>
      </c>
      <c r="E82" s="11"/>
      <c r="F82" s="11" t="s">
        <v>618</v>
      </c>
      <c r="G82" s="11"/>
      <c r="H82" s="30"/>
      <c r="I82" s="88"/>
      <c r="J82" s="29"/>
      <c r="K82" s="8"/>
    </row>
    <row r="83" spans="2:11" ht="19.5" x14ac:dyDescent="0.25">
      <c r="B83" s="28" t="s">
        <v>615</v>
      </c>
      <c r="C83" s="11" t="s">
        <v>615</v>
      </c>
      <c r="D83" s="11" t="s">
        <v>657</v>
      </c>
      <c r="E83" s="11"/>
      <c r="F83" s="11" t="s">
        <v>618</v>
      </c>
      <c r="G83" s="11"/>
      <c r="H83" s="30"/>
      <c r="I83" s="88"/>
      <c r="J83" s="29"/>
      <c r="K83" s="8"/>
    </row>
    <row r="84" spans="2:11" ht="20.25" thickBot="1" x14ac:dyDescent="0.3">
      <c r="B84" s="42" t="s">
        <v>616</v>
      </c>
      <c r="C84" s="32" t="s">
        <v>616</v>
      </c>
      <c r="D84" s="32" t="s">
        <v>657</v>
      </c>
      <c r="E84" s="32"/>
      <c r="F84" s="32" t="s">
        <v>618</v>
      </c>
      <c r="G84" s="32"/>
      <c r="H84" s="33"/>
      <c r="I84" s="89"/>
      <c r="J84" s="34"/>
      <c r="K84" s="8"/>
    </row>
    <row r="85" spans="2:11" ht="19.5" x14ac:dyDescent="0.25">
      <c r="B85" s="28" t="s">
        <v>663</v>
      </c>
      <c r="C85" s="11" t="s">
        <v>663</v>
      </c>
      <c r="D85" s="11" t="s">
        <v>657</v>
      </c>
      <c r="E85" s="11"/>
      <c r="F85" s="11" t="s">
        <v>618</v>
      </c>
      <c r="G85" s="11"/>
      <c r="H85" s="30"/>
      <c r="I85" s="88"/>
      <c r="J85" s="29"/>
      <c r="K85" s="8"/>
    </row>
    <row r="86" spans="2:11" ht="19.5" x14ac:dyDescent="0.25">
      <c r="B86" s="28" t="s">
        <v>664</v>
      </c>
      <c r="C86" s="11" t="s">
        <v>664</v>
      </c>
      <c r="D86" s="11" t="s">
        <v>657</v>
      </c>
      <c r="E86" s="11"/>
      <c r="F86" s="11" t="s">
        <v>618</v>
      </c>
      <c r="G86" s="11"/>
      <c r="H86" s="30"/>
      <c r="I86" s="88"/>
      <c r="J86" s="29"/>
      <c r="K86" s="8"/>
    </row>
    <row r="87" spans="2:11" ht="19.5" x14ac:dyDescent="0.25">
      <c r="B87" s="28" t="s">
        <v>665</v>
      </c>
      <c r="C87" s="11" t="s">
        <v>665</v>
      </c>
      <c r="D87" s="11" t="s">
        <v>657</v>
      </c>
      <c r="E87" s="11"/>
      <c r="F87" s="11" t="s">
        <v>618</v>
      </c>
      <c r="G87" s="11"/>
      <c r="H87" s="30"/>
      <c r="I87" s="88"/>
      <c r="J87" s="29"/>
      <c r="K87" s="8"/>
    </row>
    <row r="88" spans="2:11" ht="19.5" x14ac:dyDescent="0.25">
      <c r="B88" s="28" t="s">
        <v>666</v>
      </c>
      <c r="C88" s="11" t="s">
        <v>666</v>
      </c>
      <c r="D88" s="11" t="s">
        <v>657</v>
      </c>
      <c r="E88" s="11"/>
      <c r="F88" s="11" t="s">
        <v>618</v>
      </c>
      <c r="G88" s="11"/>
      <c r="H88" s="30"/>
      <c r="I88" s="88"/>
      <c r="J88" s="29"/>
      <c r="K88" s="8"/>
    </row>
    <row r="89" spans="2:11" ht="19.5" x14ac:dyDescent="0.25">
      <c r="B89" s="28" t="s">
        <v>667</v>
      </c>
      <c r="C89" s="11" t="s">
        <v>667</v>
      </c>
      <c r="D89" s="11" t="s">
        <v>657</v>
      </c>
      <c r="E89" s="11"/>
      <c r="F89" s="11" t="s">
        <v>618</v>
      </c>
      <c r="G89" s="11"/>
      <c r="H89" s="30"/>
      <c r="I89" s="88"/>
      <c r="J89" s="29"/>
      <c r="K89" s="8"/>
    </row>
    <row r="90" spans="2:11" ht="19.5" x14ac:dyDescent="0.25">
      <c r="B90" s="28" t="s">
        <v>668</v>
      </c>
      <c r="C90" s="11" t="s">
        <v>668</v>
      </c>
      <c r="D90" s="11" t="s">
        <v>657</v>
      </c>
      <c r="E90" s="11"/>
      <c r="F90" s="11" t="s">
        <v>618</v>
      </c>
      <c r="G90" s="11"/>
      <c r="H90" s="30"/>
      <c r="I90" s="88"/>
      <c r="J90" s="29"/>
      <c r="K90" s="8"/>
    </row>
    <row r="91" spans="2:11" ht="19.5" x14ac:dyDescent="0.25">
      <c r="B91" s="28" t="s">
        <v>669</v>
      </c>
      <c r="C91" s="11" t="s">
        <v>669</v>
      </c>
      <c r="D91" s="11" t="s">
        <v>657</v>
      </c>
      <c r="E91" s="11"/>
      <c r="F91" s="11" t="s">
        <v>618</v>
      </c>
      <c r="G91" s="11"/>
      <c r="H91" s="30"/>
      <c r="I91" s="88"/>
      <c r="J91" s="29"/>
      <c r="K91" s="8"/>
    </row>
    <row r="92" spans="2:11" ht="19.5" x14ac:dyDescent="0.25">
      <c r="B92" s="28" t="s">
        <v>670</v>
      </c>
      <c r="C92" s="11" t="s">
        <v>670</v>
      </c>
      <c r="D92" s="11" t="s">
        <v>657</v>
      </c>
      <c r="E92" s="11"/>
      <c r="F92" s="11" t="s">
        <v>618</v>
      </c>
      <c r="G92" s="11"/>
      <c r="H92" s="30"/>
      <c r="I92" s="88"/>
      <c r="J92" s="29"/>
      <c r="K92" s="8"/>
    </row>
    <row r="93" spans="2:11" ht="19.5" x14ac:dyDescent="0.25">
      <c r="B93" s="28" t="s">
        <v>671</v>
      </c>
      <c r="C93" s="11" t="s">
        <v>671</v>
      </c>
      <c r="D93" s="11" t="s">
        <v>657</v>
      </c>
      <c r="E93" s="11"/>
      <c r="F93" s="11" t="s">
        <v>618</v>
      </c>
      <c r="G93" s="11"/>
      <c r="H93" s="30"/>
      <c r="I93" s="88"/>
      <c r="J93" s="29"/>
      <c r="K93" s="8"/>
    </row>
    <row r="94" spans="2:11" ht="20.25" thickBot="1" x14ac:dyDescent="0.3">
      <c r="B94" s="42" t="s">
        <v>672</v>
      </c>
      <c r="C94" s="32" t="s">
        <v>672</v>
      </c>
      <c r="D94" s="32" t="s">
        <v>657</v>
      </c>
      <c r="E94" s="32"/>
      <c r="F94" s="32" t="s">
        <v>618</v>
      </c>
      <c r="G94" s="32"/>
      <c r="H94" s="33"/>
      <c r="I94" s="89"/>
      <c r="J94" s="34"/>
      <c r="K94" s="8"/>
    </row>
    <row r="95" spans="2:11" ht="20.25" thickBot="1" x14ac:dyDescent="0.3">
      <c r="B95" s="42" t="s">
        <v>673</v>
      </c>
      <c r="C95" s="32" t="s">
        <v>673</v>
      </c>
      <c r="D95" s="32" t="s">
        <v>675</v>
      </c>
      <c r="E95" s="32"/>
      <c r="F95" s="32" t="s">
        <v>265</v>
      </c>
      <c r="G95" s="32"/>
      <c r="H95" s="33"/>
      <c r="I95" s="89"/>
      <c r="J95" s="34"/>
      <c r="K95" s="8"/>
    </row>
  </sheetData>
  <autoFilter ref="B3:J3" xr:uid="{00000000-0009-0000-0000-000005000000}">
    <sortState xmlns:xlrd2="http://schemas.microsoft.com/office/spreadsheetml/2017/richdata2" ref="B4:J94">
      <sortCondition ref="I3"/>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E9BE-3AD0-45C6-8D72-0805DDEB2448}">
  <dimension ref="B1:J41"/>
  <sheetViews>
    <sheetView showGridLines="0" workbookViewId="0">
      <pane xSplit="1" ySplit="3" topLeftCell="B23" activePane="bottomRight" state="frozen"/>
      <selection pane="topRight" activeCell="B1" sqref="B1"/>
      <selection pane="bottomLeft" activeCell="A3" sqref="A3"/>
      <selection pane="bottomRight" activeCell="D41" sqref="D41"/>
    </sheetView>
  </sheetViews>
  <sheetFormatPr defaultColWidth="9.140625" defaultRowHeight="15" x14ac:dyDescent="0.25"/>
  <cols>
    <col min="1" max="1" width="1.7109375" style="10" customWidth="1"/>
    <col min="2" max="2" width="22.5703125" style="10" bestFit="1" customWidth="1"/>
    <col min="3" max="3" width="24.42578125" style="10" bestFit="1" customWidth="1"/>
    <col min="4" max="5" width="35.7109375" style="10" customWidth="1"/>
    <col min="6" max="6" width="13.7109375" style="10" customWidth="1"/>
    <col min="7" max="7" width="17.85546875" style="10" customWidth="1"/>
    <col min="8" max="9" width="13.7109375" style="10" customWidth="1"/>
    <col min="10" max="16384" width="9.140625" style="10"/>
  </cols>
  <sheetData>
    <row r="1" spans="2:10" ht="9.9499999999999993" customHeight="1" thickBot="1" x14ac:dyDescent="0.3"/>
    <row r="2" spans="2:10" ht="18.75" x14ac:dyDescent="0.3">
      <c r="B2" s="39" t="s">
        <v>502</v>
      </c>
      <c r="C2" s="40"/>
      <c r="D2" s="40"/>
      <c r="E2" s="40"/>
      <c r="F2" s="40"/>
      <c r="G2" s="40"/>
      <c r="H2" s="35"/>
      <c r="I2" s="36"/>
    </row>
    <row r="3" spans="2:10" x14ac:dyDescent="0.25">
      <c r="B3" s="37" t="s">
        <v>7</v>
      </c>
      <c r="C3" s="6" t="s">
        <v>650</v>
      </c>
      <c r="D3" s="6" t="s">
        <v>2</v>
      </c>
      <c r="E3" s="6" t="s">
        <v>8</v>
      </c>
      <c r="F3" s="6" t="s">
        <v>9</v>
      </c>
      <c r="G3" s="6" t="s">
        <v>354</v>
      </c>
      <c r="H3" s="6" t="s">
        <v>599</v>
      </c>
      <c r="I3" s="38" t="s">
        <v>600</v>
      </c>
      <c r="J3" s="13"/>
    </row>
    <row r="4" spans="2:10" ht="75" x14ac:dyDescent="0.25">
      <c r="B4" s="28" t="s">
        <v>33</v>
      </c>
      <c r="C4" s="11" t="s">
        <v>503</v>
      </c>
      <c r="D4" s="11" t="s">
        <v>504</v>
      </c>
      <c r="E4" s="11" t="s">
        <v>461</v>
      </c>
      <c r="F4" s="11" t="s">
        <v>34</v>
      </c>
      <c r="G4" s="41" t="s">
        <v>348</v>
      </c>
      <c r="H4" s="30" t="s">
        <v>35</v>
      </c>
      <c r="I4" s="29"/>
      <c r="J4" s="8"/>
    </row>
    <row r="5" spans="2:10" ht="45" x14ac:dyDescent="0.25">
      <c r="B5" s="28" t="s">
        <v>505</v>
      </c>
      <c r="C5" s="11" t="s">
        <v>185</v>
      </c>
      <c r="D5" s="11" t="s">
        <v>506</v>
      </c>
      <c r="E5" s="11" t="s">
        <v>507</v>
      </c>
      <c r="F5" s="11" t="s">
        <v>190</v>
      </c>
      <c r="G5" s="41" t="s">
        <v>348</v>
      </c>
      <c r="H5" s="30" t="s">
        <v>35</v>
      </c>
      <c r="I5" s="29"/>
      <c r="J5" s="8"/>
    </row>
    <row r="6" spans="2:10" ht="30" x14ac:dyDescent="0.25">
      <c r="B6" s="28" t="s">
        <v>344</v>
      </c>
      <c r="C6" s="11" t="s">
        <v>345</v>
      </c>
      <c r="D6" s="11" t="s">
        <v>346</v>
      </c>
      <c r="E6" s="11" t="s">
        <v>347</v>
      </c>
      <c r="F6" s="11" t="s">
        <v>37</v>
      </c>
      <c r="G6" s="41" t="s">
        <v>348</v>
      </c>
      <c r="H6" s="30" t="s">
        <v>35</v>
      </c>
      <c r="I6" s="29"/>
      <c r="J6" s="8"/>
    </row>
    <row r="7" spans="2:10" ht="30" x14ac:dyDescent="0.25">
      <c r="B7" s="28" t="s">
        <v>349</v>
      </c>
      <c r="C7" s="11" t="s">
        <v>349</v>
      </c>
      <c r="D7" s="11" t="s">
        <v>350</v>
      </c>
      <c r="E7" s="11" t="s">
        <v>351</v>
      </c>
      <c r="F7" s="11" t="s">
        <v>37</v>
      </c>
      <c r="G7" s="41" t="s">
        <v>348</v>
      </c>
      <c r="H7" s="30" t="s">
        <v>35</v>
      </c>
      <c r="I7" s="29"/>
      <c r="J7" s="8"/>
    </row>
    <row r="8" spans="2:10" ht="90" x14ac:dyDescent="0.25">
      <c r="B8" s="28" t="s">
        <v>352</v>
      </c>
      <c r="C8" s="11" t="s">
        <v>363</v>
      </c>
      <c r="D8" s="11" t="s">
        <v>353</v>
      </c>
      <c r="E8" s="11"/>
      <c r="F8" s="11" t="s">
        <v>37</v>
      </c>
      <c r="G8" s="41" t="s">
        <v>348</v>
      </c>
      <c r="H8" s="30" t="s">
        <v>35</v>
      </c>
      <c r="I8" s="29"/>
      <c r="J8" s="8"/>
    </row>
    <row r="9" spans="2:10" ht="345" x14ac:dyDescent="0.25">
      <c r="B9" s="28" t="s">
        <v>362</v>
      </c>
      <c r="C9" s="11" t="s">
        <v>38</v>
      </c>
      <c r="D9" s="11" t="s">
        <v>361</v>
      </c>
      <c r="E9" s="11" t="s">
        <v>360</v>
      </c>
      <c r="F9" s="11" t="s">
        <v>39</v>
      </c>
      <c r="G9" s="41" t="s">
        <v>348</v>
      </c>
      <c r="H9" s="30" t="s">
        <v>35</v>
      </c>
      <c r="I9" s="29"/>
      <c r="J9" s="8"/>
    </row>
    <row r="10" spans="2:10" ht="30" x14ac:dyDescent="0.25">
      <c r="B10" s="28" t="s">
        <v>197</v>
      </c>
      <c r="C10" s="11" t="s">
        <v>109</v>
      </c>
      <c r="D10" s="11" t="s">
        <v>508</v>
      </c>
      <c r="E10" s="11"/>
      <c r="F10" s="11" t="s">
        <v>19</v>
      </c>
      <c r="G10" s="41" t="s">
        <v>348</v>
      </c>
      <c r="H10" s="30" t="s">
        <v>35</v>
      </c>
      <c r="I10" s="29"/>
      <c r="J10" s="8"/>
    </row>
    <row r="11" spans="2:10" ht="60" x14ac:dyDescent="0.25">
      <c r="B11" s="28" t="s">
        <v>40</v>
      </c>
      <c r="C11" s="11" t="s">
        <v>108</v>
      </c>
      <c r="D11" s="11" t="s">
        <v>41</v>
      </c>
      <c r="E11" s="11"/>
      <c r="F11" s="11" t="s">
        <v>36</v>
      </c>
      <c r="G11" s="41" t="s">
        <v>509</v>
      </c>
      <c r="H11" s="30" t="s">
        <v>35</v>
      </c>
      <c r="I11" s="29"/>
      <c r="J11" s="8"/>
    </row>
    <row r="12" spans="2:10" ht="60" x14ac:dyDescent="0.25">
      <c r="B12" s="28" t="s">
        <v>42</v>
      </c>
      <c r="C12" s="11" t="s">
        <v>187</v>
      </c>
      <c r="D12" s="11" t="s">
        <v>43</v>
      </c>
      <c r="E12" s="11"/>
      <c r="F12" s="11" t="s">
        <v>36</v>
      </c>
      <c r="G12" s="41" t="s">
        <v>509</v>
      </c>
      <c r="H12" s="30" t="s">
        <v>35</v>
      </c>
      <c r="I12" s="29"/>
      <c r="J12" s="8"/>
    </row>
    <row r="13" spans="2:10" ht="150" x14ac:dyDescent="0.25">
      <c r="B13" s="28" t="s">
        <v>44</v>
      </c>
      <c r="C13" s="11" t="s">
        <v>374</v>
      </c>
      <c r="D13" s="11" t="s">
        <v>510</v>
      </c>
      <c r="E13" s="11"/>
      <c r="F13" s="11" t="s">
        <v>10</v>
      </c>
      <c r="G13" s="41" t="s">
        <v>511</v>
      </c>
      <c r="H13" s="30" t="s">
        <v>35</v>
      </c>
      <c r="I13" s="29"/>
      <c r="J13" s="8"/>
    </row>
    <row r="14" spans="2:10" ht="30" x14ac:dyDescent="0.25">
      <c r="B14" s="28" t="s">
        <v>51</v>
      </c>
      <c r="C14" s="11" t="s">
        <v>368</v>
      </c>
      <c r="D14" s="11" t="s">
        <v>512</v>
      </c>
      <c r="E14" s="11" t="s">
        <v>52</v>
      </c>
      <c r="F14" s="11" t="s">
        <v>53</v>
      </c>
      <c r="G14" s="41">
        <v>0</v>
      </c>
      <c r="H14" s="30" t="s">
        <v>35</v>
      </c>
      <c r="I14" s="29"/>
      <c r="J14" s="8"/>
    </row>
    <row r="15" spans="2:10" ht="45" x14ac:dyDescent="0.25">
      <c r="B15" s="28" t="s">
        <v>54</v>
      </c>
      <c r="C15" s="11" t="s">
        <v>367</v>
      </c>
      <c r="D15" s="11" t="s">
        <v>55</v>
      </c>
      <c r="E15" s="11" t="s">
        <v>52</v>
      </c>
      <c r="F15" s="11" t="s">
        <v>53</v>
      </c>
      <c r="G15" s="41">
        <v>0</v>
      </c>
      <c r="H15" s="30" t="s">
        <v>35</v>
      </c>
      <c r="I15" s="29"/>
      <c r="J15" s="8"/>
    </row>
    <row r="16" spans="2:10" ht="30" x14ac:dyDescent="0.25">
      <c r="B16" s="28" t="s">
        <v>61</v>
      </c>
      <c r="C16" s="11" t="s">
        <v>373</v>
      </c>
      <c r="D16" s="11" t="s">
        <v>62</v>
      </c>
      <c r="E16" s="11" t="s">
        <v>58</v>
      </c>
      <c r="F16" s="11" t="s">
        <v>53</v>
      </c>
      <c r="G16" s="41">
        <v>0</v>
      </c>
      <c r="H16" s="30" t="s">
        <v>35</v>
      </c>
      <c r="I16" s="29"/>
      <c r="J16" s="8"/>
    </row>
    <row r="17" spans="2:10" ht="30" x14ac:dyDescent="0.25">
      <c r="B17" s="28" t="s">
        <v>63</v>
      </c>
      <c r="C17" s="11" t="s">
        <v>372</v>
      </c>
      <c r="D17" s="11" t="s">
        <v>64</v>
      </c>
      <c r="E17" s="11"/>
      <c r="F17" s="11" t="s">
        <v>53</v>
      </c>
      <c r="G17" s="41">
        <v>0</v>
      </c>
      <c r="H17" s="30" t="s">
        <v>35</v>
      </c>
      <c r="I17" s="29"/>
      <c r="J17" s="8"/>
    </row>
    <row r="18" spans="2:10" ht="45" x14ac:dyDescent="0.25">
      <c r="B18" s="28" t="s">
        <v>76</v>
      </c>
      <c r="C18" s="11" t="s">
        <v>399</v>
      </c>
      <c r="D18" s="11" t="s">
        <v>77</v>
      </c>
      <c r="E18" s="11" t="s">
        <v>78</v>
      </c>
      <c r="F18" s="11" t="s">
        <v>48</v>
      </c>
      <c r="G18" s="41">
        <v>0</v>
      </c>
      <c r="H18" s="30" t="s">
        <v>35</v>
      </c>
      <c r="I18" s="29"/>
      <c r="J18" s="8"/>
    </row>
    <row r="19" spans="2:10" ht="60" x14ac:dyDescent="0.25">
      <c r="B19" s="28" t="s">
        <v>81</v>
      </c>
      <c r="C19" s="11" t="s">
        <v>370</v>
      </c>
      <c r="D19" s="11" t="s">
        <v>82</v>
      </c>
      <c r="E19" s="11" t="s">
        <v>461</v>
      </c>
      <c r="F19" s="11" t="s">
        <v>34</v>
      </c>
      <c r="G19" s="41" t="s">
        <v>513</v>
      </c>
      <c r="H19" s="30" t="s">
        <v>35</v>
      </c>
      <c r="I19" s="29"/>
      <c r="J19" s="8"/>
    </row>
    <row r="20" spans="2:10" ht="45" x14ac:dyDescent="0.25">
      <c r="B20" s="28" t="s">
        <v>93</v>
      </c>
      <c r="C20" s="11" t="s">
        <v>365</v>
      </c>
      <c r="D20" s="11" t="s">
        <v>514</v>
      </c>
      <c r="E20" s="11"/>
      <c r="F20" s="11" t="s">
        <v>364</v>
      </c>
      <c r="G20" s="41" t="s">
        <v>348</v>
      </c>
      <c r="H20" s="30" t="s">
        <v>35</v>
      </c>
      <c r="I20" s="29"/>
      <c r="J20" s="8"/>
    </row>
    <row r="21" spans="2:10" ht="19.5" x14ac:dyDescent="0.25">
      <c r="B21" s="28" t="s">
        <v>617</v>
      </c>
      <c r="C21" s="11" t="s">
        <v>607</v>
      </c>
      <c r="D21" s="11" t="s">
        <v>657</v>
      </c>
      <c r="E21" s="11"/>
      <c r="F21" s="11" t="s">
        <v>618</v>
      </c>
      <c r="G21" s="30"/>
      <c r="H21" s="30"/>
      <c r="I21" s="29"/>
      <c r="J21" s="8"/>
    </row>
    <row r="22" spans="2:10" ht="19.5" x14ac:dyDescent="0.25">
      <c r="B22" s="28" t="s">
        <v>617</v>
      </c>
      <c r="C22" s="11" t="s">
        <v>608</v>
      </c>
      <c r="D22" s="11" t="s">
        <v>657</v>
      </c>
      <c r="E22" s="11"/>
      <c r="F22" s="11" t="s">
        <v>618</v>
      </c>
      <c r="G22" s="30"/>
      <c r="H22" s="30"/>
      <c r="I22" s="29"/>
      <c r="J22" s="8"/>
    </row>
    <row r="23" spans="2:10" ht="19.5" x14ac:dyDescent="0.25">
      <c r="B23" s="28" t="s">
        <v>617</v>
      </c>
      <c r="C23" s="11" t="s">
        <v>609</v>
      </c>
      <c r="D23" s="11" t="s">
        <v>657</v>
      </c>
      <c r="E23" s="11"/>
      <c r="F23" s="11" t="s">
        <v>618</v>
      </c>
      <c r="G23" s="30"/>
      <c r="H23" s="30"/>
      <c r="I23" s="29"/>
      <c r="J23" s="8"/>
    </row>
    <row r="24" spans="2:10" ht="19.5" x14ac:dyDescent="0.25">
      <c r="B24" s="28" t="s">
        <v>617</v>
      </c>
      <c r="C24" s="11" t="s">
        <v>610</v>
      </c>
      <c r="D24" s="11" t="s">
        <v>657</v>
      </c>
      <c r="E24" s="11"/>
      <c r="F24" s="11" t="s">
        <v>618</v>
      </c>
      <c r="G24" s="30"/>
      <c r="H24" s="30"/>
      <c r="I24" s="29"/>
      <c r="J24" s="8"/>
    </row>
    <row r="25" spans="2:10" ht="19.5" x14ac:dyDescent="0.25">
      <c r="B25" s="28" t="s">
        <v>617</v>
      </c>
      <c r="C25" s="11" t="s">
        <v>611</v>
      </c>
      <c r="D25" s="11" t="s">
        <v>657</v>
      </c>
      <c r="E25" s="11"/>
      <c r="F25" s="11" t="s">
        <v>618</v>
      </c>
      <c r="G25" s="30"/>
      <c r="H25" s="30"/>
      <c r="I25" s="29"/>
      <c r="J25" s="8"/>
    </row>
    <row r="26" spans="2:10" ht="19.5" x14ac:dyDescent="0.25">
      <c r="B26" s="28" t="s">
        <v>617</v>
      </c>
      <c r="C26" s="11" t="s">
        <v>612</v>
      </c>
      <c r="D26" s="11" t="s">
        <v>657</v>
      </c>
      <c r="E26" s="11"/>
      <c r="F26" s="11" t="s">
        <v>618</v>
      </c>
      <c r="G26" s="30"/>
      <c r="H26" s="30"/>
      <c r="I26" s="29"/>
      <c r="J26" s="8"/>
    </row>
    <row r="27" spans="2:10" ht="19.5" x14ac:dyDescent="0.25">
      <c r="B27" s="28" t="s">
        <v>617</v>
      </c>
      <c r="C27" s="11" t="s">
        <v>613</v>
      </c>
      <c r="D27" s="11" t="s">
        <v>657</v>
      </c>
      <c r="E27" s="11"/>
      <c r="F27" s="11" t="s">
        <v>618</v>
      </c>
      <c r="G27" s="30"/>
      <c r="H27" s="30"/>
      <c r="I27" s="29"/>
      <c r="J27" s="8"/>
    </row>
    <row r="28" spans="2:10" ht="19.5" x14ac:dyDescent="0.25">
      <c r="B28" s="28" t="s">
        <v>617</v>
      </c>
      <c r="C28" s="11" t="s">
        <v>614</v>
      </c>
      <c r="D28" s="11" t="s">
        <v>657</v>
      </c>
      <c r="E28" s="11"/>
      <c r="F28" s="11" t="s">
        <v>618</v>
      </c>
      <c r="G28" s="30"/>
      <c r="H28" s="30"/>
      <c r="I28" s="29"/>
      <c r="J28" s="8"/>
    </row>
    <row r="29" spans="2:10" ht="19.5" x14ac:dyDescent="0.25">
      <c r="B29" s="28" t="s">
        <v>617</v>
      </c>
      <c r="C29" s="11" t="s">
        <v>615</v>
      </c>
      <c r="D29" s="11" t="s">
        <v>657</v>
      </c>
      <c r="E29" s="11"/>
      <c r="F29" s="11" t="s">
        <v>618</v>
      </c>
      <c r="G29" s="30"/>
      <c r="H29" s="30"/>
      <c r="I29" s="29"/>
      <c r="J29" s="8"/>
    </row>
    <row r="30" spans="2:10" ht="19.5" x14ac:dyDescent="0.25">
      <c r="B30" s="28" t="s">
        <v>617</v>
      </c>
      <c r="C30" s="11" t="s">
        <v>616</v>
      </c>
      <c r="D30" s="11" t="s">
        <v>657</v>
      </c>
      <c r="E30" s="11"/>
      <c r="F30" s="11" t="s">
        <v>618</v>
      </c>
      <c r="G30" s="30"/>
      <c r="H30" s="30"/>
      <c r="I30" s="29"/>
      <c r="J30" s="8"/>
    </row>
    <row r="31" spans="2:10" ht="19.5" x14ac:dyDescent="0.25">
      <c r="B31" s="28" t="s">
        <v>617</v>
      </c>
      <c r="C31" s="11" t="s">
        <v>663</v>
      </c>
      <c r="D31" s="11" t="s">
        <v>657</v>
      </c>
      <c r="E31" s="11"/>
      <c r="F31" s="11" t="s">
        <v>618</v>
      </c>
      <c r="G31" s="30"/>
      <c r="H31" s="30"/>
      <c r="I31" s="29"/>
      <c r="J31" s="8"/>
    </row>
    <row r="32" spans="2:10" ht="19.5" x14ac:dyDescent="0.25">
      <c r="B32" s="28" t="s">
        <v>617</v>
      </c>
      <c r="C32" s="11" t="s">
        <v>664</v>
      </c>
      <c r="D32" s="11" t="s">
        <v>657</v>
      </c>
      <c r="E32" s="11"/>
      <c r="F32" s="11" t="s">
        <v>618</v>
      </c>
      <c r="G32" s="30"/>
      <c r="H32" s="30"/>
      <c r="I32" s="29"/>
      <c r="J32" s="8"/>
    </row>
    <row r="33" spans="2:10" ht="19.5" x14ac:dyDescent="0.25">
      <c r="B33" s="28" t="s">
        <v>617</v>
      </c>
      <c r="C33" s="11" t="s">
        <v>665</v>
      </c>
      <c r="D33" s="11" t="s">
        <v>657</v>
      </c>
      <c r="E33" s="11"/>
      <c r="F33" s="11" t="s">
        <v>618</v>
      </c>
      <c r="G33" s="30"/>
      <c r="H33" s="30"/>
      <c r="I33" s="29"/>
      <c r="J33" s="8"/>
    </row>
    <row r="34" spans="2:10" ht="19.5" x14ac:dyDescent="0.25">
      <c r="B34" s="28" t="s">
        <v>617</v>
      </c>
      <c r="C34" s="11" t="s">
        <v>666</v>
      </c>
      <c r="D34" s="11" t="s">
        <v>657</v>
      </c>
      <c r="E34" s="11"/>
      <c r="F34" s="11" t="s">
        <v>618</v>
      </c>
      <c r="G34" s="30"/>
      <c r="H34" s="30"/>
      <c r="I34" s="29"/>
      <c r="J34" s="8"/>
    </row>
    <row r="35" spans="2:10" ht="19.5" x14ac:dyDescent="0.25">
      <c r="B35" s="28" t="s">
        <v>617</v>
      </c>
      <c r="C35" s="11" t="s">
        <v>667</v>
      </c>
      <c r="D35" s="11" t="s">
        <v>657</v>
      </c>
      <c r="E35" s="11"/>
      <c r="F35" s="11" t="s">
        <v>618</v>
      </c>
      <c r="G35" s="30"/>
      <c r="H35" s="30"/>
      <c r="I35" s="29"/>
      <c r="J35" s="8"/>
    </row>
    <row r="36" spans="2:10" ht="19.5" x14ac:dyDescent="0.25">
      <c r="B36" s="28" t="s">
        <v>617</v>
      </c>
      <c r="C36" s="11" t="s">
        <v>668</v>
      </c>
      <c r="D36" s="11" t="s">
        <v>657</v>
      </c>
      <c r="E36" s="11"/>
      <c r="F36" s="11" t="s">
        <v>618</v>
      </c>
      <c r="G36" s="30"/>
      <c r="H36" s="30"/>
      <c r="I36" s="29"/>
      <c r="J36" s="8"/>
    </row>
    <row r="37" spans="2:10" ht="19.5" x14ac:dyDescent="0.25">
      <c r="B37" s="28" t="s">
        <v>617</v>
      </c>
      <c r="C37" s="11" t="s">
        <v>669</v>
      </c>
      <c r="D37" s="11" t="s">
        <v>657</v>
      </c>
      <c r="E37" s="11"/>
      <c r="F37" s="11" t="s">
        <v>618</v>
      </c>
      <c r="G37" s="30"/>
      <c r="H37" s="30"/>
      <c r="I37" s="29"/>
      <c r="J37" s="8"/>
    </row>
    <row r="38" spans="2:10" ht="19.5" x14ac:dyDescent="0.25">
      <c r="B38" s="28" t="s">
        <v>617</v>
      </c>
      <c r="C38" s="11" t="s">
        <v>670</v>
      </c>
      <c r="D38" s="11" t="s">
        <v>657</v>
      </c>
      <c r="E38" s="11"/>
      <c r="F38" s="11" t="s">
        <v>618</v>
      </c>
      <c r="G38" s="30"/>
      <c r="H38" s="30"/>
      <c r="I38" s="29"/>
      <c r="J38" s="8"/>
    </row>
    <row r="39" spans="2:10" ht="19.5" x14ac:dyDescent="0.25">
      <c r="B39" s="28" t="s">
        <v>617</v>
      </c>
      <c r="C39" s="11" t="s">
        <v>671</v>
      </c>
      <c r="D39" s="11" t="s">
        <v>657</v>
      </c>
      <c r="E39" s="11"/>
      <c r="F39" s="11" t="s">
        <v>618</v>
      </c>
      <c r="G39" s="30"/>
      <c r="H39" s="30"/>
      <c r="I39" s="29"/>
      <c r="J39" s="8"/>
    </row>
    <row r="40" spans="2:10" ht="19.5" x14ac:dyDescent="0.25">
      <c r="B40" s="28" t="s">
        <v>617</v>
      </c>
      <c r="C40" s="11" t="s">
        <v>672</v>
      </c>
      <c r="D40" s="11" t="s">
        <v>657</v>
      </c>
      <c r="E40" s="11"/>
      <c r="F40" s="11" t="s">
        <v>618</v>
      </c>
      <c r="G40" s="30"/>
      <c r="H40" s="30"/>
      <c r="I40" s="29"/>
      <c r="J40" s="8"/>
    </row>
    <row r="41" spans="2:10" ht="19.5" x14ac:dyDescent="0.25">
      <c r="B41" s="28" t="s">
        <v>673</v>
      </c>
      <c r="C41" s="11" t="s">
        <v>673</v>
      </c>
      <c r="D41" s="11" t="s">
        <v>675</v>
      </c>
      <c r="E41" s="11"/>
      <c r="F41" s="11" t="s">
        <v>265</v>
      </c>
      <c r="G41" s="30"/>
      <c r="H41" s="30"/>
      <c r="I41" s="29"/>
      <c r="J41" s="8"/>
    </row>
  </sheetData>
  <autoFilter ref="B3:I20" xr:uid="{00000000-0009-0000-0000-000002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43"/>
  <sheetViews>
    <sheetView showGridLines="0" workbookViewId="0">
      <pane xSplit="1" ySplit="3" topLeftCell="B22" activePane="bottomRight" state="frozen"/>
      <selection activeCell="C3" sqref="C3"/>
      <selection pane="topRight" activeCell="C3" sqref="C3"/>
      <selection pane="bottomLeft" activeCell="C3" sqref="C3"/>
      <selection pane="bottomRight" activeCell="F43" sqref="F43"/>
    </sheetView>
  </sheetViews>
  <sheetFormatPr defaultColWidth="9.140625" defaultRowHeight="15" x14ac:dyDescent="0.25"/>
  <cols>
    <col min="1" max="1" width="1.7109375" style="10" customWidth="1"/>
    <col min="2" max="2" width="9.7109375" style="10" customWidth="1"/>
    <col min="3" max="3" width="22.7109375" style="10" customWidth="1"/>
    <col min="4" max="4" width="29.42578125" style="10" customWidth="1"/>
    <col min="5" max="5" width="50.7109375" style="10" customWidth="1"/>
    <col min="6" max="6" width="25.7109375" style="10" customWidth="1"/>
    <col min="7" max="9" width="13.7109375" style="10" customWidth="1"/>
    <col min="10" max="16384" width="9.140625" style="10"/>
  </cols>
  <sheetData>
    <row r="1" spans="2:9" ht="15.75" thickBot="1" x14ac:dyDescent="0.3"/>
    <row r="2" spans="2:9" ht="18.75" x14ac:dyDescent="0.3">
      <c r="B2" s="110" t="s">
        <v>259</v>
      </c>
      <c r="C2" s="111"/>
      <c r="D2" s="111"/>
      <c r="E2" s="111"/>
      <c r="F2" s="111"/>
      <c r="G2" s="111"/>
      <c r="H2" s="35"/>
      <c r="I2" s="36"/>
    </row>
    <row r="3" spans="2:9" x14ac:dyDescent="0.25">
      <c r="B3" s="37" t="s">
        <v>161</v>
      </c>
      <c r="C3" s="6" t="s">
        <v>7</v>
      </c>
      <c r="D3" s="6" t="s">
        <v>650</v>
      </c>
      <c r="E3" s="6" t="s">
        <v>2</v>
      </c>
      <c r="F3" s="6" t="s">
        <v>8</v>
      </c>
      <c r="G3" s="6" t="s">
        <v>9</v>
      </c>
      <c r="H3" s="6" t="s">
        <v>599</v>
      </c>
      <c r="I3" s="38" t="s">
        <v>600</v>
      </c>
    </row>
    <row r="4" spans="2:9" ht="75" x14ac:dyDescent="0.25">
      <c r="B4" s="14">
        <v>1</v>
      </c>
      <c r="C4" s="11" t="s">
        <v>33</v>
      </c>
      <c r="D4" s="11" t="s">
        <v>503</v>
      </c>
      <c r="E4" s="9" t="s">
        <v>304</v>
      </c>
      <c r="F4" s="11" t="s">
        <v>278</v>
      </c>
      <c r="G4" s="11" t="s">
        <v>34</v>
      </c>
      <c r="H4" s="30"/>
      <c r="I4" s="29" t="s">
        <v>35</v>
      </c>
    </row>
    <row r="5" spans="2:9" ht="105" x14ac:dyDescent="0.25">
      <c r="B5" s="14">
        <f>B4+1</f>
        <v>2</v>
      </c>
      <c r="C5" s="11" t="s">
        <v>313</v>
      </c>
      <c r="D5" s="11" t="s">
        <v>185</v>
      </c>
      <c r="E5" s="11" t="s">
        <v>318</v>
      </c>
      <c r="F5" s="11"/>
      <c r="G5" s="11" t="s">
        <v>190</v>
      </c>
      <c r="H5" s="30"/>
      <c r="I5" s="29" t="s">
        <v>35</v>
      </c>
    </row>
    <row r="6" spans="2:9" ht="105" x14ac:dyDescent="0.25">
      <c r="B6" s="14">
        <f t="shared" ref="B6:B36" si="0">B5+1</f>
        <v>3</v>
      </c>
      <c r="C6" s="11" t="s">
        <v>93</v>
      </c>
      <c r="D6" s="11" t="s">
        <v>93</v>
      </c>
      <c r="E6" s="11" t="s">
        <v>332</v>
      </c>
      <c r="F6" s="11" t="s">
        <v>658</v>
      </c>
      <c r="G6" s="11" t="s">
        <v>364</v>
      </c>
      <c r="H6" s="30"/>
      <c r="I6" s="29"/>
    </row>
    <row r="7" spans="2:9" ht="45" x14ac:dyDescent="0.25">
      <c r="B7" s="14">
        <f t="shared" si="0"/>
        <v>4</v>
      </c>
      <c r="C7" s="11" t="s">
        <v>344</v>
      </c>
      <c r="D7" s="11" t="s">
        <v>345</v>
      </c>
      <c r="E7" s="11" t="s">
        <v>346</v>
      </c>
      <c r="F7" s="11" t="s">
        <v>347</v>
      </c>
      <c r="G7" s="11" t="s">
        <v>39</v>
      </c>
      <c r="H7" s="30"/>
      <c r="I7" s="29"/>
    </row>
    <row r="8" spans="2:9" ht="45" x14ac:dyDescent="0.25">
      <c r="B8" s="14">
        <f t="shared" si="0"/>
        <v>5</v>
      </c>
      <c r="C8" s="11" t="s">
        <v>349</v>
      </c>
      <c r="D8" s="11" t="s">
        <v>349</v>
      </c>
      <c r="E8" s="11" t="s">
        <v>350</v>
      </c>
      <c r="F8" s="11" t="s">
        <v>351</v>
      </c>
      <c r="G8" s="11" t="s">
        <v>39</v>
      </c>
      <c r="H8" s="30"/>
      <c r="I8" s="29"/>
    </row>
    <row r="9" spans="2:9" ht="60" x14ac:dyDescent="0.25">
      <c r="B9" s="14">
        <f>B7+1</f>
        <v>5</v>
      </c>
      <c r="C9" s="11" t="s">
        <v>352</v>
      </c>
      <c r="D9" s="11" t="s">
        <v>363</v>
      </c>
      <c r="E9" s="11" t="s">
        <v>353</v>
      </c>
      <c r="F9" s="11"/>
      <c r="G9" s="11" t="s">
        <v>19</v>
      </c>
      <c r="H9" s="30"/>
      <c r="I9" s="29"/>
    </row>
    <row r="10" spans="2:9" ht="60" x14ac:dyDescent="0.25">
      <c r="B10" s="14">
        <f>B8+1</f>
        <v>6</v>
      </c>
      <c r="C10" s="11" t="s">
        <v>197</v>
      </c>
      <c r="D10" s="11" t="s">
        <v>109</v>
      </c>
      <c r="E10" s="11" t="s">
        <v>315</v>
      </c>
      <c r="F10" s="11"/>
      <c r="G10" s="11" t="s">
        <v>19</v>
      </c>
      <c r="H10" s="30"/>
      <c r="I10" s="29" t="s">
        <v>35</v>
      </c>
    </row>
    <row r="11" spans="2:9" ht="45" x14ac:dyDescent="0.25">
      <c r="B11" s="14">
        <f>B9+1</f>
        <v>6</v>
      </c>
      <c r="C11" s="11" t="s">
        <v>40</v>
      </c>
      <c r="D11" s="11" t="s">
        <v>108</v>
      </c>
      <c r="E11" s="11" t="s">
        <v>41</v>
      </c>
      <c r="F11" s="11"/>
      <c r="G11" s="11" t="s">
        <v>27</v>
      </c>
      <c r="H11" s="30"/>
      <c r="I11" s="29" t="s">
        <v>35</v>
      </c>
    </row>
    <row r="12" spans="2:9" ht="45" x14ac:dyDescent="0.25">
      <c r="B12" s="14">
        <f t="shared" si="0"/>
        <v>7</v>
      </c>
      <c r="C12" s="11" t="s">
        <v>42</v>
      </c>
      <c r="D12" s="11" t="s">
        <v>187</v>
      </c>
      <c r="E12" s="11" t="s">
        <v>43</v>
      </c>
      <c r="F12" s="11"/>
      <c r="G12" s="11" t="s">
        <v>36</v>
      </c>
      <c r="H12" s="30"/>
      <c r="I12" s="29" t="s">
        <v>35</v>
      </c>
    </row>
    <row r="13" spans="2:9" ht="30" x14ac:dyDescent="0.25">
      <c r="B13" s="14">
        <f t="shared" si="0"/>
        <v>8</v>
      </c>
      <c r="C13" s="9" t="s">
        <v>106</v>
      </c>
      <c r="D13" s="9" t="s">
        <v>366</v>
      </c>
      <c r="E13" s="9" t="s">
        <v>321</v>
      </c>
      <c r="F13" s="9" t="s">
        <v>107</v>
      </c>
      <c r="G13" s="11" t="s">
        <v>111</v>
      </c>
      <c r="H13" s="30"/>
      <c r="I13" s="29" t="s">
        <v>35</v>
      </c>
    </row>
    <row r="14" spans="2:9" ht="60" x14ac:dyDescent="0.25">
      <c r="B14" s="14">
        <f t="shared" si="0"/>
        <v>9</v>
      </c>
      <c r="C14" s="11" t="s">
        <v>269</v>
      </c>
      <c r="D14" s="11" t="s">
        <v>651</v>
      </c>
      <c r="E14" s="11" t="s">
        <v>270</v>
      </c>
      <c r="F14" s="11" t="s">
        <v>52</v>
      </c>
      <c r="G14" s="11" t="s">
        <v>53</v>
      </c>
      <c r="H14" s="30"/>
      <c r="I14" s="29"/>
    </row>
    <row r="15" spans="2:9" ht="19.5" x14ac:dyDescent="0.25">
      <c r="B15" s="14">
        <f t="shared" si="0"/>
        <v>10</v>
      </c>
      <c r="C15" s="11" t="s">
        <v>260</v>
      </c>
      <c r="D15" s="11" t="s">
        <v>652</v>
      </c>
      <c r="E15" s="9" t="s">
        <v>261</v>
      </c>
      <c r="F15" s="11"/>
      <c r="G15" s="11" t="s">
        <v>53</v>
      </c>
      <c r="H15" s="30"/>
      <c r="I15" s="29" t="s">
        <v>35</v>
      </c>
    </row>
    <row r="16" spans="2:9" ht="45" x14ac:dyDescent="0.25">
      <c r="B16" s="14">
        <f t="shared" si="0"/>
        <v>11</v>
      </c>
      <c r="C16" s="11" t="s">
        <v>81</v>
      </c>
      <c r="D16" s="11" t="s">
        <v>370</v>
      </c>
      <c r="E16" s="11" t="s">
        <v>82</v>
      </c>
      <c r="F16" s="11" t="s">
        <v>278</v>
      </c>
      <c r="G16" s="11" t="s">
        <v>34</v>
      </c>
      <c r="H16" s="30"/>
      <c r="I16" s="29" t="s">
        <v>35</v>
      </c>
    </row>
    <row r="17" spans="2:9" ht="30" x14ac:dyDescent="0.25">
      <c r="B17" s="14">
        <f t="shared" si="0"/>
        <v>12</v>
      </c>
      <c r="C17" s="11" t="s">
        <v>206</v>
      </c>
      <c r="D17" s="11" t="s">
        <v>604</v>
      </c>
      <c r="E17" s="9" t="s">
        <v>236</v>
      </c>
      <c r="F17" s="9" t="s">
        <v>331</v>
      </c>
      <c r="G17" s="11" t="s">
        <v>53</v>
      </c>
      <c r="H17" s="30"/>
      <c r="I17" s="29"/>
    </row>
    <row r="18" spans="2:9" ht="30" x14ac:dyDescent="0.25">
      <c r="B18" s="14">
        <f t="shared" si="0"/>
        <v>13</v>
      </c>
      <c r="C18" s="9" t="s">
        <v>228</v>
      </c>
      <c r="D18" s="9" t="s">
        <v>227</v>
      </c>
      <c r="E18" s="9" t="s">
        <v>229</v>
      </c>
      <c r="F18" s="9" t="s">
        <v>331</v>
      </c>
      <c r="G18" s="11" t="s">
        <v>53</v>
      </c>
      <c r="H18" s="30"/>
      <c r="I18" s="29"/>
    </row>
    <row r="19" spans="2:9" ht="105" x14ac:dyDescent="0.25">
      <c r="B19" s="14">
        <f t="shared" si="0"/>
        <v>14</v>
      </c>
      <c r="C19" s="11" t="s">
        <v>208</v>
      </c>
      <c r="D19" s="11" t="s">
        <v>605</v>
      </c>
      <c r="E19" s="9" t="s">
        <v>237</v>
      </c>
      <c r="F19" s="9" t="s">
        <v>331</v>
      </c>
      <c r="G19" s="11" t="s">
        <v>53</v>
      </c>
      <c r="H19" s="30"/>
      <c r="I19" s="29"/>
    </row>
    <row r="20" spans="2:9" ht="30" x14ac:dyDescent="0.25">
      <c r="B20" s="14">
        <f t="shared" si="0"/>
        <v>15</v>
      </c>
      <c r="C20" s="11" t="s">
        <v>210</v>
      </c>
      <c r="D20" s="11" t="s">
        <v>606</v>
      </c>
      <c r="E20" s="9" t="s">
        <v>211</v>
      </c>
      <c r="F20" s="9" t="s">
        <v>331</v>
      </c>
      <c r="G20" s="11" t="s">
        <v>53</v>
      </c>
      <c r="H20" s="30"/>
      <c r="I20" s="29"/>
    </row>
    <row r="21" spans="2:9" ht="19.5" x14ac:dyDescent="0.25">
      <c r="B21" s="14">
        <f t="shared" si="0"/>
        <v>16</v>
      </c>
      <c r="C21" s="11" t="s">
        <v>212</v>
      </c>
      <c r="D21" s="11" t="s">
        <v>212</v>
      </c>
      <c r="E21" s="9" t="s">
        <v>213</v>
      </c>
      <c r="F21" s="9"/>
      <c r="G21" s="11" t="s">
        <v>53</v>
      </c>
      <c r="H21" s="30"/>
      <c r="I21" s="29"/>
    </row>
    <row r="22" spans="2:9" ht="19.5" x14ac:dyDescent="0.25">
      <c r="B22" s="14">
        <f t="shared" si="0"/>
        <v>17</v>
      </c>
      <c r="C22" s="11" t="s">
        <v>97</v>
      </c>
      <c r="D22" s="11" t="s">
        <v>380</v>
      </c>
      <c r="E22" s="9" t="s">
        <v>134</v>
      </c>
      <c r="F22" s="9"/>
      <c r="G22" s="11" t="s">
        <v>34</v>
      </c>
      <c r="H22" s="30"/>
      <c r="I22" s="29"/>
    </row>
    <row r="23" spans="2:9" ht="30" x14ac:dyDescent="0.25">
      <c r="B23" s="14">
        <f t="shared" si="0"/>
        <v>18</v>
      </c>
      <c r="C23" s="11" t="s">
        <v>124</v>
      </c>
      <c r="D23" s="11" t="s">
        <v>653</v>
      </c>
      <c r="E23" s="9" t="s">
        <v>110</v>
      </c>
      <c r="F23" s="9"/>
      <c r="G23" s="11" t="s">
        <v>27</v>
      </c>
      <c r="H23" s="30"/>
      <c r="I23" s="29"/>
    </row>
    <row r="24" spans="2:9" ht="30" x14ac:dyDescent="0.25">
      <c r="B24" s="14">
        <f t="shared" si="0"/>
        <v>19</v>
      </c>
      <c r="C24" s="11" t="s">
        <v>125</v>
      </c>
      <c r="D24" s="11" t="s">
        <v>654</v>
      </c>
      <c r="E24" s="9" t="s">
        <v>112</v>
      </c>
      <c r="F24" s="9"/>
      <c r="G24" s="11" t="s">
        <v>27</v>
      </c>
      <c r="H24" s="30"/>
      <c r="I24" s="29"/>
    </row>
    <row r="25" spans="2:9" ht="30" x14ac:dyDescent="0.25">
      <c r="B25" s="14">
        <f t="shared" si="0"/>
        <v>20</v>
      </c>
      <c r="C25" s="11" t="s">
        <v>126</v>
      </c>
      <c r="D25" s="11" t="s">
        <v>655</v>
      </c>
      <c r="E25" s="9" t="s">
        <v>110</v>
      </c>
      <c r="F25" s="9"/>
      <c r="G25" s="11" t="s">
        <v>27</v>
      </c>
      <c r="H25" s="30"/>
      <c r="I25" s="29"/>
    </row>
    <row r="26" spans="2:9" ht="19.5" x14ac:dyDescent="0.25">
      <c r="B26" s="14">
        <f t="shared" si="0"/>
        <v>21</v>
      </c>
      <c r="C26" s="11" t="s">
        <v>607</v>
      </c>
      <c r="D26" s="11" t="s">
        <v>607</v>
      </c>
      <c r="E26" s="11" t="s">
        <v>617</v>
      </c>
      <c r="F26" s="11"/>
      <c r="G26" s="11" t="s">
        <v>618</v>
      </c>
      <c r="H26" s="30"/>
      <c r="I26" s="29"/>
    </row>
    <row r="27" spans="2:9" ht="19.5" x14ac:dyDescent="0.25">
      <c r="B27" s="14">
        <f t="shared" si="0"/>
        <v>22</v>
      </c>
      <c r="C27" s="11" t="s">
        <v>608</v>
      </c>
      <c r="D27" s="11" t="s">
        <v>608</v>
      </c>
      <c r="E27" s="11" t="s">
        <v>617</v>
      </c>
      <c r="F27" s="11"/>
      <c r="G27" s="11" t="s">
        <v>618</v>
      </c>
      <c r="H27" s="30"/>
      <c r="I27" s="29"/>
    </row>
    <row r="28" spans="2:9" ht="19.5" x14ac:dyDescent="0.25">
      <c r="B28" s="14">
        <f t="shared" si="0"/>
        <v>23</v>
      </c>
      <c r="C28" s="11" t="s">
        <v>609</v>
      </c>
      <c r="D28" s="11" t="s">
        <v>609</v>
      </c>
      <c r="E28" s="11" t="s">
        <v>617</v>
      </c>
      <c r="F28" s="11"/>
      <c r="G28" s="11" t="s">
        <v>618</v>
      </c>
      <c r="H28" s="30"/>
      <c r="I28" s="29"/>
    </row>
    <row r="29" spans="2:9" ht="19.5" x14ac:dyDescent="0.25">
      <c r="B29" s="14">
        <f t="shared" si="0"/>
        <v>24</v>
      </c>
      <c r="C29" s="11" t="s">
        <v>610</v>
      </c>
      <c r="D29" s="11" t="s">
        <v>610</v>
      </c>
      <c r="E29" s="11" t="s">
        <v>617</v>
      </c>
      <c r="F29" s="11"/>
      <c r="G29" s="11" t="s">
        <v>618</v>
      </c>
      <c r="H29" s="30"/>
      <c r="I29" s="29"/>
    </row>
    <row r="30" spans="2:9" ht="19.5" x14ac:dyDescent="0.25">
      <c r="B30" s="14">
        <f t="shared" si="0"/>
        <v>25</v>
      </c>
      <c r="C30" s="11" t="s">
        <v>611</v>
      </c>
      <c r="D30" s="11" t="s">
        <v>611</v>
      </c>
      <c r="E30" s="11" t="s">
        <v>617</v>
      </c>
      <c r="F30" s="11"/>
      <c r="G30" s="11" t="s">
        <v>618</v>
      </c>
      <c r="H30" s="30"/>
      <c r="I30" s="29"/>
    </row>
    <row r="31" spans="2:9" ht="19.5" x14ac:dyDescent="0.25">
      <c r="B31" s="14">
        <f t="shared" si="0"/>
        <v>26</v>
      </c>
      <c r="C31" s="11" t="s">
        <v>612</v>
      </c>
      <c r="D31" s="11" t="s">
        <v>612</v>
      </c>
      <c r="E31" s="11" t="s">
        <v>617</v>
      </c>
      <c r="F31" s="11"/>
      <c r="G31" s="11" t="s">
        <v>618</v>
      </c>
      <c r="H31" s="30"/>
      <c r="I31" s="29"/>
    </row>
    <row r="32" spans="2:9" ht="19.5" x14ac:dyDescent="0.25">
      <c r="B32" s="14">
        <f t="shared" si="0"/>
        <v>27</v>
      </c>
      <c r="C32" s="11" t="s">
        <v>613</v>
      </c>
      <c r="D32" s="11" t="s">
        <v>613</v>
      </c>
      <c r="E32" s="11" t="s">
        <v>617</v>
      </c>
      <c r="F32" s="11"/>
      <c r="G32" s="11" t="s">
        <v>618</v>
      </c>
      <c r="H32" s="30"/>
      <c r="I32" s="29"/>
    </row>
    <row r="33" spans="2:9" ht="19.5" x14ac:dyDescent="0.25">
      <c r="B33" s="14">
        <f t="shared" si="0"/>
        <v>28</v>
      </c>
      <c r="C33" s="11" t="s">
        <v>614</v>
      </c>
      <c r="D33" s="11" t="s">
        <v>614</v>
      </c>
      <c r="E33" s="11" t="s">
        <v>617</v>
      </c>
      <c r="F33" s="11"/>
      <c r="G33" s="11" t="s">
        <v>618</v>
      </c>
      <c r="H33" s="30"/>
      <c r="I33" s="29"/>
    </row>
    <row r="34" spans="2:9" ht="19.5" x14ac:dyDescent="0.25">
      <c r="B34" s="14">
        <f t="shared" si="0"/>
        <v>29</v>
      </c>
      <c r="C34" s="11" t="s">
        <v>615</v>
      </c>
      <c r="D34" s="11" t="s">
        <v>615</v>
      </c>
      <c r="E34" s="11" t="s">
        <v>617</v>
      </c>
      <c r="F34" s="11"/>
      <c r="G34" s="11" t="s">
        <v>618</v>
      </c>
      <c r="H34" s="30"/>
      <c r="I34" s="29"/>
    </row>
    <row r="35" spans="2:9" ht="19.5" x14ac:dyDescent="0.25">
      <c r="B35" s="14">
        <f t="shared" si="0"/>
        <v>30</v>
      </c>
      <c r="C35" s="11" t="s">
        <v>616</v>
      </c>
      <c r="D35" s="11" t="s">
        <v>615</v>
      </c>
      <c r="E35" s="11" t="s">
        <v>617</v>
      </c>
      <c r="F35" s="11"/>
      <c r="G35" s="11" t="s">
        <v>618</v>
      </c>
      <c r="H35" s="30"/>
      <c r="I35" s="29"/>
    </row>
    <row r="36" spans="2:9" ht="19.5" x14ac:dyDescent="0.25">
      <c r="B36" s="14">
        <f t="shared" si="0"/>
        <v>31</v>
      </c>
      <c r="C36" s="11" t="s">
        <v>673</v>
      </c>
      <c r="D36" s="11" t="s">
        <v>673</v>
      </c>
      <c r="E36" s="11" t="s">
        <v>675</v>
      </c>
      <c r="F36" s="11"/>
      <c r="G36" s="11" t="s">
        <v>265</v>
      </c>
      <c r="H36" s="30"/>
      <c r="I36" s="29"/>
    </row>
    <row r="37" spans="2:9" x14ac:dyDescent="0.25">
      <c r="B37" s="7"/>
      <c r="C37" s="7"/>
      <c r="D37" s="7"/>
      <c r="E37" s="12"/>
      <c r="F37" s="12"/>
      <c r="G37" s="12"/>
    </row>
    <row r="38" spans="2:9" x14ac:dyDescent="0.25">
      <c r="B38" s="12"/>
      <c r="C38" s="12"/>
      <c r="D38" s="12"/>
      <c r="E38" s="12"/>
      <c r="F38" s="12"/>
      <c r="G38" s="12"/>
    </row>
    <row r="39" spans="2:9" x14ac:dyDescent="0.25">
      <c r="B39" s="12"/>
      <c r="C39" s="12"/>
      <c r="D39" s="12"/>
      <c r="E39" s="12"/>
      <c r="F39" s="12"/>
      <c r="G39" s="12"/>
    </row>
    <row r="40" spans="2:9" x14ac:dyDescent="0.25">
      <c r="B40" s="12"/>
      <c r="C40" s="12"/>
      <c r="D40" s="12"/>
      <c r="E40" s="12"/>
      <c r="F40" s="12"/>
      <c r="G40" s="12"/>
    </row>
    <row r="41" spans="2:9" x14ac:dyDescent="0.25">
      <c r="B41" s="12"/>
      <c r="C41" s="12"/>
      <c r="D41" s="12"/>
      <c r="E41" s="12"/>
      <c r="F41" s="12"/>
      <c r="G41" s="12"/>
    </row>
    <row r="42" spans="2:9" x14ac:dyDescent="0.25">
      <c r="B42" s="12"/>
      <c r="C42" s="12"/>
      <c r="D42" s="12"/>
      <c r="E42" s="12"/>
      <c r="F42" s="12"/>
      <c r="G42" s="12"/>
    </row>
    <row r="43" spans="2:9" x14ac:dyDescent="0.25">
      <c r="B43" s="12"/>
      <c r="C43" s="12"/>
      <c r="D43" s="12"/>
      <c r="E43" s="12"/>
      <c r="F43" s="12"/>
      <c r="G43" s="12"/>
    </row>
  </sheetData>
  <autoFilter ref="C3:G16" xr:uid="{00000000-0009-0000-0000-000005000000}"/>
  <mergeCells count="1">
    <mergeCell ref="B2:G2"/>
  </mergeCells>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20"/>
  <sheetViews>
    <sheetView showGridLines="0" workbookViewId="0">
      <pane xSplit="1" ySplit="3" topLeftCell="B4" activePane="bottomRight" state="frozen"/>
      <selection activeCell="C3" sqref="C3"/>
      <selection pane="topRight" activeCell="C3" sqref="C3"/>
      <selection pane="bottomLeft" activeCell="C3" sqref="C3"/>
      <selection pane="bottomRight" activeCell="U2" sqref="U2"/>
    </sheetView>
  </sheetViews>
  <sheetFormatPr defaultRowHeight="15" x14ac:dyDescent="0.25"/>
  <cols>
    <col min="1" max="1" width="1.7109375" customWidth="1"/>
    <col min="2" max="2" width="9.7109375" style="10" customWidth="1"/>
    <col min="3" max="3" width="22.7109375" customWidth="1"/>
    <col min="4" max="4" width="22.7109375" style="10" customWidth="1"/>
    <col min="5" max="5" width="50.7109375" customWidth="1"/>
    <col min="6" max="6" width="25.7109375" customWidth="1"/>
    <col min="7" max="7" width="13.7109375" customWidth="1"/>
    <col min="8" max="8" width="9.7109375" customWidth="1"/>
  </cols>
  <sheetData>
    <row r="1" spans="2:9" ht="9.9499999999999993" customHeight="1" thickBot="1" x14ac:dyDescent="0.3"/>
    <row r="2" spans="2:9" s="10" customFormat="1" ht="18.75" customHeight="1" x14ac:dyDescent="0.3">
      <c r="B2" s="39" t="s">
        <v>188</v>
      </c>
      <c r="C2" s="35"/>
      <c r="D2" s="35"/>
      <c r="E2" s="35"/>
      <c r="F2" s="35"/>
      <c r="G2" s="35"/>
      <c r="H2" s="35"/>
      <c r="I2" s="44"/>
    </row>
    <row r="3" spans="2:9" x14ac:dyDescent="0.25">
      <c r="B3" s="37" t="s">
        <v>161</v>
      </c>
      <c r="C3" s="6" t="s">
        <v>7</v>
      </c>
      <c r="D3" s="6" t="s">
        <v>650</v>
      </c>
      <c r="E3" s="6" t="s">
        <v>2</v>
      </c>
      <c r="F3" s="6" t="s">
        <v>8</v>
      </c>
      <c r="G3" s="6" t="s">
        <v>9</v>
      </c>
      <c r="H3" s="6" t="s">
        <v>599</v>
      </c>
      <c r="I3" s="38" t="s">
        <v>600</v>
      </c>
    </row>
    <row r="4" spans="2:9" ht="75" x14ac:dyDescent="0.25">
      <c r="B4" s="14">
        <v>1</v>
      </c>
      <c r="C4" s="11" t="s">
        <v>33</v>
      </c>
      <c r="D4" s="11" t="s">
        <v>184</v>
      </c>
      <c r="E4" s="11" t="s">
        <v>309</v>
      </c>
      <c r="F4" s="11" t="s">
        <v>278</v>
      </c>
      <c r="G4" s="11" t="s">
        <v>34</v>
      </c>
      <c r="H4" s="30" t="s">
        <v>35</v>
      </c>
      <c r="I4" s="29" t="s">
        <v>35</v>
      </c>
    </row>
    <row r="5" spans="2:9" ht="45" x14ac:dyDescent="0.25">
      <c r="B5" s="14">
        <v>2</v>
      </c>
      <c r="C5" s="11" t="s">
        <v>285</v>
      </c>
      <c r="D5" s="11" t="s">
        <v>257</v>
      </c>
      <c r="E5" s="11" t="s">
        <v>286</v>
      </c>
      <c r="F5" s="11"/>
      <c r="G5" s="11" t="s">
        <v>10</v>
      </c>
      <c r="H5" s="30" t="s">
        <v>35</v>
      </c>
      <c r="I5" s="29" t="s">
        <v>35</v>
      </c>
    </row>
    <row r="6" spans="2:9" ht="60" x14ac:dyDescent="0.25">
      <c r="B6" s="14">
        <v>3</v>
      </c>
      <c r="C6" s="11" t="s">
        <v>313</v>
      </c>
      <c r="D6" s="11" t="s">
        <v>185</v>
      </c>
      <c r="E6" s="11" t="s">
        <v>312</v>
      </c>
      <c r="F6" s="11" t="s">
        <v>311</v>
      </c>
      <c r="G6" s="11" t="s">
        <v>190</v>
      </c>
      <c r="H6" s="30" t="s">
        <v>35</v>
      </c>
      <c r="I6" s="29" t="s">
        <v>35</v>
      </c>
    </row>
    <row r="7" spans="2:9" s="10" customFormat="1" ht="90" x14ac:dyDescent="0.25">
      <c r="B7" s="14">
        <v>4</v>
      </c>
      <c r="C7" s="11" t="s">
        <v>93</v>
      </c>
      <c r="D7" s="11" t="s">
        <v>256</v>
      </c>
      <c r="E7" s="11" t="s">
        <v>287</v>
      </c>
      <c r="F7" s="11"/>
      <c r="G7" s="11" t="s">
        <v>364</v>
      </c>
      <c r="H7" s="30"/>
      <c r="I7" s="29"/>
    </row>
    <row r="8" spans="2:9" ht="75" x14ac:dyDescent="0.25">
      <c r="B8" s="14">
        <v>5</v>
      </c>
      <c r="C8" s="11" t="s">
        <v>104</v>
      </c>
      <c r="D8" s="11" t="s">
        <v>603</v>
      </c>
      <c r="E8" s="11" t="s">
        <v>659</v>
      </c>
      <c r="F8" s="11" t="s">
        <v>203</v>
      </c>
      <c r="G8" s="11" t="s">
        <v>39</v>
      </c>
      <c r="H8" s="30"/>
      <c r="I8" s="29"/>
    </row>
    <row r="9" spans="2:9" ht="45.75" thickBot="1" x14ac:dyDescent="0.3">
      <c r="B9" s="31">
        <v>6</v>
      </c>
      <c r="C9" s="32" t="s">
        <v>150</v>
      </c>
      <c r="D9" s="32" t="s">
        <v>151</v>
      </c>
      <c r="E9" s="32" t="s">
        <v>152</v>
      </c>
      <c r="F9" s="32" t="s">
        <v>310</v>
      </c>
      <c r="G9" s="32" t="s">
        <v>53</v>
      </c>
      <c r="H9" s="33" t="s">
        <v>35</v>
      </c>
      <c r="I9" s="34" t="s">
        <v>35</v>
      </c>
    </row>
    <row r="10" spans="2:9" ht="30.6" customHeight="1" x14ac:dyDescent="0.25">
      <c r="C10" s="10"/>
      <c r="E10" s="10"/>
      <c r="F10" s="10"/>
      <c r="G10" s="10"/>
      <c r="H10" s="10"/>
    </row>
    <row r="11" spans="2:9" x14ac:dyDescent="0.25">
      <c r="E11" s="15"/>
    </row>
    <row r="12" spans="2:9" x14ac:dyDescent="0.25">
      <c r="B12" s="18"/>
    </row>
    <row r="13" spans="2:9" x14ac:dyDescent="0.25">
      <c r="B13" s="18"/>
    </row>
    <row r="20" spans="2:2" x14ac:dyDescent="0.25">
      <c r="B20" s="26"/>
    </row>
  </sheetData>
  <autoFilter ref="C3:H3" xr:uid="{00000000-0009-0000-0000-000006000000}"/>
  <pageMargins left="0.75" right="0.5" top="0.75" bottom="0.75" header="0.3" footer="0.3"/>
  <pageSetup scale="68" fitToHeight="0" orientation="portrait"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7D47-B953-4BFD-BD8B-0F69A6638C01}">
  <dimension ref="A1:AF344"/>
  <sheetViews>
    <sheetView workbookViewId="0">
      <pane ySplit="2" topLeftCell="A39" activePane="bottomLeft" state="frozen"/>
      <selection pane="bottomLeft" activeCell="H3" sqref="H3"/>
    </sheetView>
  </sheetViews>
  <sheetFormatPr defaultRowHeight="15" x14ac:dyDescent="0.25"/>
  <cols>
    <col min="1" max="1" width="0.85546875" customWidth="1"/>
    <col min="2" max="2" width="8.7109375" style="27" customWidth="1"/>
    <col min="3" max="3" width="30.7109375" customWidth="1"/>
    <col min="4" max="4" width="25.7109375" customWidth="1"/>
    <col min="5" max="5" width="50.7109375" customWidth="1"/>
    <col min="6" max="6" width="25.7109375" customWidth="1"/>
    <col min="7" max="7" width="20.7109375" customWidth="1"/>
    <col min="8" max="10" width="15.7109375" customWidth="1"/>
  </cols>
  <sheetData>
    <row r="1" spans="1:32" s="10" customFormat="1" ht="18.75" x14ac:dyDescent="0.25">
      <c r="A1" s="27"/>
      <c r="B1" s="112" t="s">
        <v>676</v>
      </c>
      <c r="C1" s="113"/>
      <c r="D1" s="113"/>
      <c r="E1" s="113"/>
      <c r="F1" s="113"/>
      <c r="G1" s="113"/>
      <c r="H1" s="113"/>
      <c r="I1" s="113"/>
      <c r="J1" s="114"/>
      <c r="K1" s="65"/>
      <c r="L1" s="65"/>
      <c r="M1" s="65"/>
      <c r="N1" s="65"/>
      <c r="O1" s="65"/>
      <c r="P1" s="65"/>
      <c r="Q1" s="65"/>
      <c r="R1" s="65"/>
      <c r="S1" s="64"/>
      <c r="T1" s="64"/>
      <c r="U1" s="64"/>
      <c r="V1" s="64"/>
      <c r="W1" s="64"/>
      <c r="X1" s="64"/>
      <c r="Y1" s="64"/>
      <c r="Z1" s="64"/>
      <c r="AA1" s="64"/>
      <c r="AB1" s="64"/>
      <c r="AC1" s="64"/>
      <c r="AD1" s="64"/>
      <c r="AE1" s="64"/>
      <c r="AF1" s="64"/>
    </row>
    <row r="2" spans="1:32" s="10" customFormat="1" x14ac:dyDescent="0.25">
      <c r="A2" s="27"/>
      <c r="B2" s="52" t="s">
        <v>161</v>
      </c>
      <c r="C2" s="52" t="s">
        <v>7</v>
      </c>
      <c r="D2" s="52" t="s">
        <v>650</v>
      </c>
      <c r="E2" s="52" t="s">
        <v>2</v>
      </c>
      <c r="F2" s="52" t="s">
        <v>8</v>
      </c>
      <c r="G2" s="52" t="s">
        <v>9</v>
      </c>
      <c r="H2" s="52" t="s">
        <v>105</v>
      </c>
      <c r="I2" s="6" t="s">
        <v>599</v>
      </c>
      <c r="J2" s="61" t="s">
        <v>600</v>
      </c>
      <c r="K2" s="65"/>
      <c r="L2" s="65"/>
      <c r="M2" s="65"/>
      <c r="N2" s="65"/>
      <c r="O2" s="65"/>
      <c r="P2" s="65"/>
      <c r="Q2" s="65"/>
      <c r="R2" s="65"/>
      <c r="S2" s="64"/>
      <c r="T2" s="64"/>
      <c r="U2" s="64"/>
      <c r="V2" s="64"/>
      <c r="W2" s="64"/>
      <c r="X2" s="64"/>
      <c r="Y2" s="64"/>
      <c r="Z2" s="64"/>
      <c r="AA2" s="64"/>
      <c r="AB2" s="64"/>
      <c r="AC2" s="64"/>
      <c r="AD2" s="64"/>
      <c r="AE2" s="64"/>
      <c r="AF2" s="64"/>
    </row>
    <row r="3" spans="1:32" s="53" customFormat="1" ht="19.899999999999999" customHeight="1" x14ac:dyDescent="0.25">
      <c r="B3" s="56">
        <v>1</v>
      </c>
      <c r="C3" s="56" t="s">
        <v>345</v>
      </c>
      <c r="D3" s="56" t="s">
        <v>345</v>
      </c>
      <c r="E3" s="56" t="s">
        <v>727</v>
      </c>
      <c r="F3" s="56" t="s">
        <v>677</v>
      </c>
      <c r="G3" s="56" t="s">
        <v>37</v>
      </c>
      <c r="H3" s="73" t="s">
        <v>35</v>
      </c>
      <c r="I3" s="59"/>
      <c r="J3" s="62"/>
      <c r="K3" s="66"/>
      <c r="L3" s="66"/>
      <c r="M3" s="66"/>
      <c r="N3" s="66"/>
      <c r="O3" s="66"/>
      <c r="P3" s="66"/>
      <c r="Q3" s="66"/>
      <c r="R3" s="66"/>
      <c r="S3" s="67"/>
      <c r="T3" s="67"/>
      <c r="U3" s="67"/>
      <c r="V3" s="67"/>
      <c r="W3" s="67"/>
      <c r="X3" s="67"/>
      <c r="Y3" s="67"/>
      <c r="Z3" s="67"/>
      <c r="AA3" s="67"/>
      <c r="AB3" s="67"/>
      <c r="AC3" s="67"/>
      <c r="AD3" s="67"/>
      <c r="AE3" s="67"/>
      <c r="AF3" s="67"/>
    </row>
    <row r="4" spans="1:32" s="53" customFormat="1" ht="19.899999999999999" customHeight="1" x14ac:dyDescent="0.25">
      <c r="B4" s="56">
        <v>2</v>
      </c>
      <c r="C4" s="56" t="s">
        <v>2</v>
      </c>
      <c r="D4" s="56" t="s">
        <v>2</v>
      </c>
      <c r="E4" s="56" t="s">
        <v>728</v>
      </c>
      <c r="F4" s="56" t="s">
        <v>2</v>
      </c>
      <c r="G4" s="56" t="s">
        <v>632</v>
      </c>
      <c r="H4" s="59"/>
      <c r="I4" s="59"/>
      <c r="J4" s="62"/>
      <c r="K4" s="66"/>
      <c r="L4" s="66"/>
      <c r="M4" s="66"/>
      <c r="N4" s="66"/>
      <c r="O4" s="66"/>
      <c r="P4" s="66"/>
      <c r="Q4" s="66"/>
      <c r="R4" s="66"/>
      <c r="S4" s="67"/>
      <c r="T4" s="67"/>
      <c r="U4" s="67"/>
      <c r="V4" s="67"/>
      <c r="W4" s="67"/>
      <c r="X4" s="67"/>
      <c r="Y4" s="67"/>
      <c r="Z4" s="67"/>
      <c r="AA4" s="67"/>
      <c r="AB4" s="67"/>
      <c r="AC4" s="67"/>
      <c r="AD4" s="67"/>
      <c r="AE4" s="67"/>
      <c r="AF4" s="67"/>
    </row>
    <row r="5" spans="1:32" s="53" customFormat="1" ht="19.899999999999999" customHeight="1" x14ac:dyDescent="0.25">
      <c r="B5" s="56">
        <v>3</v>
      </c>
      <c r="C5" s="56" t="s">
        <v>678</v>
      </c>
      <c r="D5" s="56" t="s">
        <v>679</v>
      </c>
      <c r="E5" s="56" t="s">
        <v>729</v>
      </c>
      <c r="F5" s="56" t="b">
        <v>0</v>
      </c>
      <c r="G5" s="56" t="s">
        <v>48</v>
      </c>
      <c r="H5" s="59"/>
      <c r="I5" s="59"/>
      <c r="J5" s="62"/>
      <c r="K5" s="66"/>
      <c r="L5" s="66"/>
      <c r="M5" s="66"/>
      <c r="N5" s="66"/>
      <c r="O5" s="66"/>
      <c r="P5" s="66"/>
      <c r="Q5" s="66"/>
      <c r="R5" s="66"/>
      <c r="S5" s="67"/>
      <c r="T5" s="67"/>
      <c r="U5" s="67"/>
      <c r="V5" s="67"/>
      <c r="W5" s="67"/>
      <c r="X5" s="67"/>
      <c r="Y5" s="67"/>
      <c r="Z5" s="67"/>
      <c r="AA5" s="67"/>
      <c r="AB5" s="67"/>
      <c r="AC5" s="67"/>
      <c r="AD5" s="67"/>
      <c r="AE5" s="67"/>
      <c r="AF5" s="67"/>
    </row>
    <row r="6" spans="1:32" s="53" customFormat="1" ht="19.899999999999999" customHeight="1" x14ac:dyDescent="0.25">
      <c r="B6" s="56">
        <v>4</v>
      </c>
      <c r="C6" s="56" t="s">
        <v>680</v>
      </c>
      <c r="D6" s="56" t="s">
        <v>681</v>
      </c>
      <c r="E6" s="56" t="s">
        <v>730</v>
      </c>
      <c r="F6" s="56" t="s">
        <v>731</v>
      </c>
      <c r="G6" s="56" t="s">
        <v>39</v>
      </c>
      <c r="H6" s="59"/>
      <c r="I6" s="59"/>
      <c r="J6" s="62"/>
      <c r="K6" s="66"/>
      <c r="L6" s="66"/>
      <c r="M6" s="66"/>
      <c r="N6" s="66"/>
      <c r="O6" s="66"/>
      <c r="P6" s="66"/>
      <c r="Q6" s="66"/>
      <c r="R6" s="66"/>
      <c r="S6" s="67"/>
      <c r="T6" s="67"/>
      <c r="U6" s="67"/>
      <c r="V6" s="67"/>
      <c r="W6" s="67"/>
      <c r="X6" s="67"/>
      <c r="Y6" s="67"/>
      <c r="Z6" s="67"/>
      <c r="AA6" s="67"/>
      <c r="AB6" s="67"/>
      <c r="AC6" s="67"/>
      <c r="AD6" s="67"/>
      <c r="AE6" s="67"/>
      <c r="AF6" s="67"/>
    </row>
    <row r="7" spans="1:32" s="53" customFormat="1" ht="19.899999999999999" customHeight="1" x14ac:dyDescent="0.25">
      <c r="B7" s="56">
        <v>5</v>
      </c>
      <c r="C7" s="56" t="s">
        <v>683</v>
      </c>
      <c r="D7" s="56" t="s">
        <v>682</v>
      </c>
      <c r="E7" s="56" t="s">
        <v>733</v>
      </c>
      <c r="F7" s="56" t="s">
        <v>732</v>
      </c>
      <c r="G7" s="56" t="s">
        <v>36</v>
      </c>
      <c r="H7" s="59"/>
      <c r="I7" s="59"/>
      <c r="J7" s="62"/>
      <c r="K7" s="66"/>
      <c r="L7" s="66"/>
      <c r="M7" s="66"/>
      <c r="N7" s="66"/>
      <c r="O7" s="66"/>
      <c r="P7" s="66"/>
      <c r="Q7" s="66"/>
      <c r="R7" s="66"/>
      <c r="S7" s="67"/>
      <c r="T7" s="67"/>
      <c r="U7" s="67"/>
      <c r="V7" s="67"/>
      <c r="W7" s="67"/>
      <c r="X7" s="67"/>
      <c r="Y7" s="67"/>
      <c r="Z7" s="67"/>
      <c r="AA7" s="67"/>
      <c r="AB7" s="67"/>
      <c r="AC7" s="67"/>
      <c r="AD7" s="67"/>
      <c r="AE7" s="67"/>
      <c r="AF7" s="67"/>
    </row>
    <row r="8" spans="1:32" s="53" customFormat="1" ht="30" x14ac:dyDescent="0.25">
      <c r="B8" s="56">
        <v>6</v>
      </c>
      <c r="C8" s="56" t="s">
        <v>684</v>
      </c>
      <c r="D8" s="56" t="s">
        <v>685</v>
      </c>
      <c r="E8" s="57" t="s">
        <v>734</v>
      </c>
      <c r="F8" s="57" t="s">
        <v>735</v>
      </c>
      <c r="G8" s="56" t="s">
        <v>37</v>
      </c>
      <c r="H8" s="59"/>
      <c r="I8" s="59"/>
      <c r="J8" s="62"/>
      <c r="K8" s="66"/>
      <c r="L8" s="66"/>
      <c r="M8" s="66"/>
      <c r="N8" s="66"/>
      <c r="O8" s="66"/>
      <c r="P8" s="66"/>
      <c r="Q8" s="66"/>
      <c r="R8" s="66"/>
      <c r="S8" s="67"/>
      <c r="T8" s="67"/>
      <c r="U8" s="67"/>
      <c r="V8" s="67"/>
      <c r="W8" s="67"/>
      <c r="X8" s="67"/>
      <c r="Y8" s="67"/>
      <c r="Z8" s="67"/>
      <c r="AA8" s="67"/>
      <c r="AB8" s="67"/>
      <c r="AC8" s="67"/>
      <c r="AD8" s="67"/>
      <c r="AE8" s="67"/>
      <c r="AF8" s="67"/>
    </row>
    <row r="9" spans="1:32" s="53" customFormat="1" ht="19.899999999999999" customHeight="1" x14ac:dyDescent="0.25">
      <c r="B9" s="56">
        <v>7</v>
      </c>
      <c r="C9" s="56" t="s">
        <v>44</v>
      </c>
      <c r="D9" s="56" t="s">
        <v>374</v>
      </c>
      <c r="E9" s="56" t="s">
        <v>746</v>
      </c>
      <c r="F9" s="57" t="s">
        <v>776</v>
      </c>
      <c r="G9" s="56" t="s">
        <v>10</v>
      </c>
      <c r="H9" s="59"/>
      <c r="I9" s="59"/>
      <c r="J9" s="62"/>
      <c r="K9" s="66"/>
      <c r="L9" s="66"/>
      <c r="M9" s="66"/>
      <c r="N9" s="66"/>
      <c r="O9" s="66"/>
      <c r="P9" s="66"/>
      <c r="Q9" s="66"/>
      <c r="R9" s="66"/>
      <c r="S9" s="67"/>
      <c r="T9" s="67"/>
      <c r="U9" s="67"/>
      <c r="V9" s="67"/>
      <c r="W9" s="67"/>
      <c r="X9" s="67"/>
      <c r="Y9" s="67"/>
      <c r="Z9" s="67"/>
      <c r="AA9" s="67"/>
      <c r="AB9" s="67"/>
      <c r="AC9" s="67"/>
      <c r="AD9" s="67"/>
      <c r="AE9" s="67"/>
      <c r="AF9" s="67"/>
    </row>
    <row r="10" spans="1:32" s="53" customFormat="1" ht="19.899999999999999" customHeight="1" x14ac:dyDescent="0.25">
      <c r="B10" s="56">
        <v>8</v>
      </c>
      <c r="C10" s="56" t="s">
        <v>738</v>
      </c>
      <c r="D10" s="56" t="s">
        <v>686</v>
      </c>
      <c r="E10" s="56" t="s">
        <v>739</v>
      </c>
      <c r="F10" s="57" t="s">
        <v>780</v>
      </c>
      <c r="G10" s="56" t="s">
        <v>31</v>
      </c>
      <c r="H10" s="59"/>
      <c r="I10" s="59"/>
      <c r="J10" s="62"/>
      <c r="K10" s="66"/>
      <c r="L10" s="66"/>
      <c r="M10" s="66"/>
      <c r="N10" s="66"/>
      <c r="O10" s="66"/>
      <c r="P10" s="66"/>
      <c r="Q10" s="66"/>
      <c r="R10" s="66"/>
      <c r="S10" s="67"/>
      <c r="T10" s="67"/>
      <c r="U10" s="67"/>
      <c r="V10" s="67"/>
      <c r="W10" s="67"/>
      <c r="X10" s="67"/>
      <c r="Y10" s="67"/>
      <c r="Z10" s="67"/>
      <c r="AA10" s="67"/>
      <c r="AB10" s="67"/>
      <c r="AC10" s="67"/>
      <c r="AD10" s="67"/>
      <c r="AE10" s="67"/>
      <c r="AF10" s="67"/>
    </row>
    <row r="11" spans="1:32" s="53" customFormat="1" ht="30" x14ac:dyDescent="0.25">
      <c r="B11" s="56">
        <v>9</v>
      </c>
      <c r="C11" s="56" t="s">
        <v>736</v>
      </c>
      <c r="D11" s="56" t="s">
        <v>687</v>
      </c>
      <c r="E11" s="56" t="s">
        <v>740</v>
      </c>
      <c r="F11" s="57" t="s">
        <v>741</v>
      </c>
      <c r="G11" s="56" t="s">
        <v>37</v>
      </c>
      <c r="H11" s="59"/>
      <c r="I11" s="59"/>
      <c r="J11" s="62"/>
      <c r="K11" s="66"/>
      <c r="L11" s="66"/>
      <c r="M11" s="66"/>
      <c r="N11" s="66"/>
      <c r="O11" s="66"/>
      <c r="P11" s="66"/>
      <c r="Q11" s="66"/>
      <c r="R11" s="66"/>
      <c r="S11" s="67"/>
      <c r="T11" s="67"/>
      <c r="U11" s="67"/>
      <c r="V11" s="67"/>
      <c r="W11" s="67"/>
      <c r="X11" s="67"/>
      <c r="Y11" s="67"/>
      <c r="Z11" s="67"/>
      <c r="AA11" s="67"/>
      <c r="AB11" s="67"/>
      <c r="AC11" s="67"/>
      <c r="AD11" s="67"/>
      <c r="AE11" s="67"/>
      <c r="AF11" s="67"/>
    </row>
    <row r="12" spans="1:32" s="53" customFormat="1" ht="19.899999999999999" customHeight="1" x14ac:dyDescent="0.25">
      <c r="B12" s="56">
        <v>10</v>
      </c>
      <c r="C12" s="56" t="s">
        <v>737</v>
      </c>
      <c r="D12" s="56" t="s">
        <v>688</v>
      </c>
      <c r="E12" s="56" t="s">
        <v>743</v>
      </c>
      <c r="F12" s="56" t="s">
        <v>742</v>
      </c>
      <c r="G12" s="56" t="s">
        <v>39</v>
      </c>
      <c r="H12" s="59"/>
      <c r="I12" s="59"/>
      <c r="J12" s="62"/>
      <c r="K12" s="66"/>
      <c r="L12" s="66"/>
      <c r="M12" s="66"/>
      <c r="N12" s="66"/>
      <c r="O12" s="66"/>
      <c r="P12" s="66"/>
      <c r="Q12" s="66"/>
      <c r="R12" s="66"/>
      <c r="S12" s="67"/>
      <c r="T12" s="67"/>
      <c r="U12" s="67"/>
      <c r="V12" s="67"/>
      <c r="W12" s="67"/>
      <c r="X12" s="67"/>
      <c r="Y12" s="67"/>
      <c r="Z12" s="67"/>
      <c r="AA12" s="67"/>
      <c r="AB12" s="67"/>
      <c r="AC12" s="67"/>
      <c r="AD12" s="67"/>
      <c r="AE12" s="67"/>
      <c r="AF12" s="67"/>
    </row>
    <row r="13" spans="1:32" s="53" customFormat="1" ht="19.899999999999999" customHeight="1" x14ac:dyDescent="0.25">
      <c r="B13" s="56">
        <v>11</v>
      </c>
      <c r="C13" s="56" t="s">
        <v>744</v>
      </c>
      <c r="D13" s="56" t="s">
        <v>689</v>
      </c>
      <c r="E13" s="56" t="s">
        <v>746</v>
      </c>
      <c r="F13" s="56" t="s">
        <v>746</v>
      </c>
      <c r="G13" s="56" t="s">
        <v>53</v>
      </c>
      <c r="H13" s="59"/>
      <c r="I13" s="59"/>
      <c r="J13" s="62"/>
      <c r="K13" s="66"/>
      <c r="L13" s="66"/>
      <c r="M13" s="66"/>
      <c r="N13" s="66"/>
      <c r="O13" s="66"/>
      <c r="P13" s="66"/>
      <c r="Q13" s="66"/>
      <c r="R13" s="66"/>
      <c r="S13" s="67"/>
      <c r="T13" s="67"/>
      <c r="U13" s="67"/>
      <c r="V13" s="67"/>
      <c r="W13" s="67"/>
      <c r="X13" s="67"/>
      <c r="Y13" s="67"/>
      <c r="Z13" s="67"/>
      <c r="AA13" s="67"/>
      <c r="AB13" s="67"/>
      <c r="AC13" s="67"/>
      <c r="AD13" s="67"/>
      <c r="AE13" s="67"/>
      <c r="AF13" s="67"/>
    </row>
    <row r="14" spans="1:32" s="53" customFormat="1" ht="19.899999999999999" customHeight="1" x14ac:dyDescent="0.25">
      <c r="B14" s="56">
        <v>12</v>
      </c>
      <c r="C14" s="56" t="s">
        <v>745</v>
      </c>
      <c r="D14" s="56" t="s">
        <v>690</v>
      </c>
      <c r="E14" s="56" t="s">
        <v>746</v>
      </c>
      <c r="F14" s="56" t="s">
        <v>746</v>
      </c>
      <c r="G14" s="56" t="s">
        <v>53</v>
      </c>
      <c r="H14" s="59"/>
      <c r="I14" s="59"/>
      <c r="J14" s="62"/>
      <c r="K14" s="66"/>
      <c r="L14" s="66"/>
      <c r="M14" s="66"/>
      <c r="N14" s="66"/>
      <c r="O14" s="66"/>
      <c r="P14" s="66"/>
      <c r="Q14" s="66"/>
      <c r="R14" s="66"/>
      <c r="S14" s="67"/>
      <c r="T14" s="67"/>
      <c r="U14" s="67"/>
      <c r="V14" s="67"/>
      <c r="W14" s="67"/>
      <c r="X14" s="67"/>
      <c r="Y14" s="67"/>
      <c r="Z14" s="67"/>
      <c r="AA14" s="67"/>
      <c r="AB14" s="67"/>
      <c r="AC14" s="67"/>
      <c r="AD14" s="67"/>
      <c r="AE14" s="67"/>
      <c r="AF14" s="67"/>
    </row>
    <row r="15" spans="1:32" s="53" customFormat="1" ht="19.899999999999999" customHeight="1" x14ac:dyDescent="0.25">
      <c r="B15" s="56">
        <v>13</v>
      </c>
      <c r="C15" s="56" t="s">
        <v>747</v>
      </c>
      <c r="D15" s="56" t="s">
        <v>691</v>
      </c>
      <c r="E15" s="56" t="s">
        <v>748</v>
      </c>
      <c r="F15" s="56" t="s">
        <v>742</v>
      </c>
      <c r="G15" s="56" t="s">
        <v>48</v>
      </c>
      <c r="H15" s="59"/>
      <c r="I15" s="59"/>
      <c r="J15" s="62"/>
      <c r="K15" s="66"/>
      <c r="L15" s="66"/>
      <c r="M15" s="66"/>
      <c r="N15" s="66"/>
      <c r="O15" s="66"/>
      <c r="P15" s="66"/>
      <c r="Q15" s="66"/>
      <c r="R15" s="66"/>
      <c r="S15" s="67"/>
      <c r="T15" s="67"/>
      <c r="U15" s="67"/>
      <c r="V15" s="67"/>
      <c r="W15" s="67"/>
      <c r="X15" s="67"/>
      <c r="Y15" s="67"/>
      <c r="Z15" s="67"/>
      <c r="AA15" s="67"/>
      <c r="AB15" s="67"/>
      <c r="AC15" s="67"/>
      <c r="AD15" s="67"/>
      <c r="AE15" s="67"/>
      <c r="AF15" s="67"/>
    </row>
    <row r="16" spans="1:32" s="53" customFormat="1" ht="19.899999999999999" customHeight="1" x14ac:dyDescent="0.25">
      <c r="B16" s="56">
        <v>14</v>
      </c>
      <c r="C16" s="56" t="s">
        <v>752</v>
      </c>
      <c r="D16" s="56" t="s">
        <v>692</v>
      </c>
      <c r="E16" s="56" t="s">
        <v>755</v>
      </c>
      <c r="F16" s="56" t="s">
        <v>742</v>
      </c>
      <c r="G16" s="56" t="s">
        <v>48</v>
      </c>
      <c r="H16" s="59"/>
      <c r="I16" s="59"/>
      <c r="J16" s="62"/>
      <c r="K16" s="66"/>
      <c r="L16" s="66"/>
      <c r="M16" s="66"/>
      <c r="N16" s="66"/>
      <c r="O16" s="66"/>
      <c r="P16" s="66"/>
      <c r="Q16" s="66"/>
      <c r="R16" s="66"/>
      <c r="S16" s="67"/>
      <c r="T16" s="67"/>
      <c r="U16" s="67"/>
      <c r="V16" s="67"/>
      <c r="W16" s="67"/>
      <c r="X16" s="67"/>
      <c r="Y16" s="67"/>
      <c r="Z16" s="67"/>
      <c r="AA16" s="67"/>
      <c r="AB16" s="67"/>
      <c r="AC16" s="67"/>
      <c r="AD16" s="67"/>
      <c r="AE16" s="67"/>
      <c r="AF16" s="67"/>
    </row>
    <row r="17" spans="2:32" s="53" customFormat="1" ht="19.899999999999999" customHeight="1" x14ac:dyDescent="0.25">
      <c r="B17" s="56">
        <v>15</v>
      </c>
      <c r="C17" s="56" t="s">
        <v>754</v>
      </c>
      <c r="D17" s="56" t="s">
        <v>693</v>
      </c>
      <c r="E17" s="56" t="s">
        <v>756</v>
      </c>
      <c r="F17" s="56" t="s">
        <v>742</v>
      </c>
      <c r="G17" s="56" t="s">
        <v>48</v>
      </c>
      <c r="H17" s="59"/>
      <c r="I17" s="59"/>
      <c r="J17" s="62"/>
      <c r="K17" s="66"/>
      <c r="L17" s="66"/>
      <c r="M17" s="66"/>
      <c r="N17" s="66"/>
      <c r="O17" s="66"/>
      <c r="P17" s="66"/>
      <c r="Q17" s="66"/>
      <c r="R17" s="66"/>
      <c r="S17" s="67"/>
      <c r="T17" s="67"/>
      <c r="U17" s="67"/>
      <c r="V17" s="67"/>
      <c r="W17" s="67"/>
      <c r="X17" s="67"/>
      <c r="Y17" s="67"/>
      <c r="Z17" s="67"/>
      <c r="AA17" s="67"/>
      <c r="AB17" s="67"/>
      <c r="AC17" s="67"/>
      <c r="AD17" s="67"/>
      <c r="AE17" s="67"/>
      <c r="AF17" s="67"/>
    </row>
    <row r="18" spans="2:32" s="53" customFormat="1" ht="30" x14ac:dyDescent="0.25">
      <c r="B18" s="56">
        <v>16</v>
      </c>
      <c r="C18" s="56" t="s">
        <v>757</v>
      </c>
      <c r="D18" s="56" t="s">
        <v>694</v>
      </c>
      <c r="E18" s="57" t="s">
        <v>758</v>
      </c>
      <c r="F18" s="56" t="s">
        <v>776</v>
      </c>
      <c r="G18" s="56" t="s">
        <v>265</v>
      </c>
      <c r="H18" s="59"/>
      <c r="I18" s="59"/>
      <c r="J18" s="62"/>
      <c r="K18" s="66"/>
      <c r="L18" s="66"/>
      <c r="M18" s="66"/>
      <c r="N18" s="66"/>
      <c r="O18" s="66"/>
      <c r="P18" s="66"/>
      <c r="Q18" s="66"/>
      <c r="R18" s="66"/>
      <c r="S18" s="67"/>
      <c r="T18" s="67"/>
      <c r="U18" s="67"/>
      <c r="V18" s="67"/>
      <c r="W18" s="67"/>
      <c r="X18" s="67"/>
      <c r="Y18" s="67"/>
      <c r="Z18" s="67"/>
      <c r="AA18" s="67"/>
      <c r="AB18" s="67"/>
      <c r="AC18" s="67"/>
      <c r="AD18" s="67"/>
      <c r="AE18" s="67"/>
      <c r="AF18" s="67"/>
    </row>
    <row r="19" spans="2:32" s="53" customFormat="1" ht="19.899999999999999" customHeight="1" x14ac:dyDescent="0.25">
      <c r="B19" s="56">
        <v>17</v>
      </c>
      <c r="C19" s="56" t="s">
        <v>759</v>
      </c>
      <c r="D19" s="56" t="s">
        <v>695</v>
      </c>
      <c r="E19" s="56" t="s">
        <v>766</v>
      </c>
      <c r="F19" s="56" t="s">
        <v>777</v>
      </c>
      <c r="G19" s="56" t="s">
        <v>37</v>
      </c>
      <c r="H19" s="59"/>
      <c r="I19" s="59"/>
      <c r="J19" s="62"/>
      <c r="K19" s="66"/>
      <c r="L19" s="66"/>
      <c r="M19" s="66"/>
      <c r="N19" s="66"/>
      <c r="O19" s="66"/>
      <c r="P19" s="66"/>
      <c r="Q19" s="66"/>
      <c r="R19" s="66"/>
      <c r="S19" s="67"/>
      <c r="T19" s="67"/>
      <c r="U19" s="67"/>
      <c r="V19" s="67"/>
      <c r="W19" s="67"/>
      <c r="X19" s="67"/>
      <c r="Y19" s="67"/>
      <c r="Z19" s="67"/>
      <c r="AA19" s="67"/>
      <c r="AB19" s="67"/>
      <c r="AC19" s="67"/>
      <c r="AD19" s="67"/>
      <c r="AE19" s="67"/>
      <c r="AF19" s="67"/>
    </row>
    <row r="20" spans="2:32" s="53" customFormat="1" ht="19.899999999999999" customHeight="1" x14ac:dyDescent="0.25">
      <c r="B20" s="56">
        <v>18</v>
      </c>
      <c r="C20" s="56" t="s">
        <v>761</v>
      </c>
      <c r="D20" s="56" t="s">
        <v>696</v>
      </c>
      <c r="E20" s="56" t="s">
        <v>763</v>
      </c>
      <c r="F20" s="56"/>
      <c r="G20" s="56" t="s">
        <v>632</v>
      </c>
      <c r="H20" s="59"/>
      <c r="I20" s="59"/>
      <c r="J20" s="62"/>
      <c r="K20" s="66"/>
      <c r="L20" s="66"/>
      <c r="M20" s="66"/>
      <c r="N20" s="66"/>
      <c r="O20" s="66"/>
      <c r="P20" s="66"/>
      <c r="Q20" s="66"/>
      <c r="R20" s="66"/>
      <c r="S20" s="67"/>
      <c r="T20" s="67"/>
      <c r="U20" s="67"/>
      <c r="V20" s="67"/>
      <c r="W20" s="67"/>
      <c r="X20" s="67"/>
      <c r="Y20" s="67"/>
      <c r="Z20" s="67"/>
      <c r="AA20" s="67"/>
      <c r="AB20" s="67"/>
      <c r="AC20" s="67"/>
      <c r="AD20" s="67"/>
      <c r="AE20" s="67"/>
      <c r="AF20" s="67"/>
    </row>
    <row r="21" spans="2:32" s="53" customFormat="1" ht="19.899999999999999" customHeight="1" x14ac:dyDescent="0.25">
      <c r="B21" s="56">
        <v>19</v>
      </c>
      <c r="C21" s="56" t="s">
        <v>774</v>
      </c>
      <c r="D21" s="56" t="s">
        <v>697</v>
      </c>
      <c r="E21" s="56" t="s">
        <v>765</v>
      </c>
      <c r="F21" s="56" t="s">
        <v>777</v>
      </c>
      <c r="G21" s="56" t="s">
        <v>37</v>
      </c>
      <c r="H21" s="59"/>
      <c r="I21" s="59"/>
      <c r="J21" s="62"/>
      <c r="K21" s="66"/>
      <c r="L21" s="66"/>
      <c r="M21" s="66"/>
      <c r="N21" s="66"/>
      <c r="O21" s="66"/>
      <c r="P21" s="66"/>
      <c r="Q21" s="66"/>
      <c r="R21" s="66"/>
      <c r="S21" s="67"/>
      <c r="T21" s="67"/>
      <c r="U21" s="67"/>
      <c r="V21" s="67"/>
      <c r="W21" s="67"/>
      <c r="X21" s="67"/>
      <c r="Y21" s="67"/>
      <c r="Z21" s="67"/>
      <c r="AA21" s="67"/>
      <c r="AB21" s="67"/>
      <c r="AC21" s="67"/>
      <c r="AD21" s="67"/>
      <c r="AE21" s="67"/>
      <c r="AF21" s="67"/>
    </row>
    <row r="22" spans="2:32" s="53" customFormat="1" ht="45" x14ac:dyDescent="0.25">
      <c r="B22" s="56">
        <v>20</v>
      </c>
      <c r="C22" s="56" t="s">
        <v>764</v>
      </c>
      <c r="D22" s="56" t="s">
        <v>698</v>
      </c>
      <c r="E22" s="57" t="s">
        <v>778</v>
      </c>
      <c r="F22" s="57" t="s">
        <v>776</v>
      </c>
      <c r="G22" s="56" t="s">
        <v>190</v>
      </c>
      <c r="H22" s="59"/>
      <c r="I22" s="59"/>
      <c r="J22" s="62"/>
      <c r="K22" s="66"/>
      <c r="L22" s="66"/>
      <c r="M22" s="66"/>
      <c r="N22" s="66"/>
      <c r="O22" s="66"/>
      <c r="P22" s="66"/>
      <c r="Q22" s="66"/>
      <c r="R22" s="66"/>
      <c r="S22" s="67"/>
      <c r="T22" s="67"/>
      <c r="U22" s="67"/>
      <c r="V22" s="67"/>
      <c r="W22" s="67"/>
      <c r="X22" s="67"/>
      <c r="Y22" s="67"/>
      <c r="Z22" s="67"/>
      <c r="AA22" s="67"/>
      <c r="AB22" s="67"/>
      <c r="AC22" s="67"/>
      <c r="AD22" s="67"/>
      <c r="AE22" s="67"/>
      <c r="AF22" s="67"/>
    </row>
    <row r="23" spans="2:32" s="53" customFormat="1" ht="30" x14ac:dyDescent="0.25">
      <c r="B23" s="56">
        <v>21</v>
      </c>
      <c r="C23" s="56" t="s">
        <v>767</v>
      </c>
      <c r="D23" s="56" t="s">
        <v>699</v>
      </c>
      <c r="E23" s="57" t="s">
        <v>779</v>
      </c>
      <c r="F23" s="57" t="s">
        <v>776</v>
      </c>
      <c r="G23" s="56" t="s">
        <v>265</v>
      </c>
      <c r="H23" s="59"/>
      <c r="I23" s="59"/>
      <c r="J23" s="62"/>
      <c r="K23" s="66"/>
      <c r="L23" s="66"/>
      <c r="M23" s="66"/>
      <c r="N23" s="66"/>
      <c r="O23" s="66"/>
      <c r="P23" s="66"/>
      <c r="Q23" s="66"/>
      <c r="R23" s="66"/>
      <c r="S23" s="67"/>
      <c r="T23" s="67"/>
      <c r="U23" s="67"/>
      <c r="V23" s="67"/>
      <c r="W23" s="67"/>
      <c r="X23" s="67"/>
      <c r="Y23" s="67"/>
      <c r="Z23" s="67"/>
      <c r="AA23" s="67"/>
      <c r="AB23" s="67"/>
      <c r="AC23" s="67"/>
      <c r="AD23" s="67"/>
      <c r="AE23" s="67"/>
      <c r="AF23" s="67"/>
    </row>
    <row r="24" spans="2:32" s="53" customFormat="1" ht="19.899999999999999" customHeight="1" x14ac:dyDescent="0.25">
      <c r="B24" s="56">
        <v>22</v>
      </c>
      <c r="C24" s="56" t="s">
        <v>768</v>
      </c>
      <c r="D24" s="56" t="s">
        <v>700</v>
      </c>
      <c r="E24" s="56" t="s">
        <v>770</v>
      </c>
      <c r="F24" s="56" t="s">
        <v>677</v>
      </c>
      <c r="G24" s="56" t="s">
        <v>37</v>
      </c>
      <c r="H24" s="59"/>
      <c r="I24" s="59"/>
      <c r="J24" s="62"/>
      <c r="K24" s="66"/>
      <c r="L24" s="66"/>
      <c r="M24" s="66"/>
      <c r="N24" s="66"/>
      <c r="O24" s="66"/>
      <c r="P24" s="66"/>
      <c r="Q24" s="66"/>
      <c r="R24" s="66"/>
      <c r="S24" s="67"/>
      <c r="T24" s="67"/>
      <c r="U24" s="67"/>
      <c r="V24" s="67"/>
      <c r="W24" s="67"/>
      <c r="X24" s="67"/>
      <c r="Y24" s="67"/>
      <c r="Z24" s="67"/>
      <c r="AA24" s="67"/>
      <c r="AB24" s="67"/>
      <c r="AC24" s="67"/>
      <c r="AD24" s="67"/>
      <c r="AE24" s="67"/>
      <c r="AF24" s="67"/>
    </row>
    <row r="25" spans="2:32" s="53" customFormat="1" ht="19.899999999999999" customHeight="1" x14ac:dyDescent="0.25">
      <c r="B25" s="56">
        <v>23</v>
      </c>
      <c r="C25" s="56" t="s">
        <v>760</v>
      </c>
      <c r="D25" s="56" t="s">
        <v>701</v>
      </c>
      <c r="E25" s="56" t="s">
        <v>771</v>
      </c>
      <c r="F25" s="56" t="s">
        <v>776</v>
      </c>
      <c r="G25" s="56" t="s">
        <v>37</v>
      </c>
      <c r="H25" s="59"/>
      <c r="I25" s="59"/>
      <c r="J25" s="62"/>
      <c r="K25" s="66"/>
      <c r="L25" s="66"/>
      <c r="M25" s="66"/>
      <c r="N25" s="66"/>
      <c r="O25" s="66"/>
      <c r="P25" s="66"/>
      <c r="Q25" s="66"/>
      <c r="R25" s="66"/>
      <c r="S25" s="67"/>
      <c r="T25" s="67"/>
      <c r="U25" s="67"/>
      <c r="V25" s="67"/>
      <c r="W25" s="67"/>
      <c r="X25" s="67"/>
      <c r="Y25" s="67"/>
      <c r="Z25" s="67"/>
      <c r="AA25" s="67"/>
      <c r="AB25" s="67"/>
      <c r="AC25" s="67"/>
      <c r="AD25" s="67"/>
      <c r="AE25" s="67"/>
      <c r="AF25" s="67"/>
    </row>
    <row r="26" spans="2:32" s="53" customFormat="1" ht="19.899999999999999" customHeight="1" x14ac:dyDescent="0.25">
      <c r="B26" s="56">
        <v>24</v>
      </c>
      <c r="C26" s="56" t="s">
        <v>762</v>
      </c>
      <c r="D26" s="56" t="s">
        <v>702</v>
      </c>
      <c r="E26" s="56" t="s">
        <v>772</v>
      </c>
      <c r="F26" s="56"/>
      <c r="G26" s="56" t="s">
        <v>632</v>
      </c>
      <c r="H26" s="59"/>
      <c r="I26" s="59"/>
      <c r="J26" s="62"/>
      <c r="K26" s="66"/>
      <c r="L26" s="66"/>
      <c r="M26" s="66"/>
      <c r="N26" s="66"/>
      <c r="O26" s="66"/>
      <c r="P26" s="66"/>
      <c r="Q26" s="66"/>
      <c r="R26" s="66"/>
      <c r="S26" s="67"/>
      <c r="T26" s="67"/>
      <c r="U26" s="67"/>
      <c r="V26" s="67"/>
      <c r="W26" s="67"/>
      <c r="X26" s="67"/>
      <c r="Y26" s="67"/>
      <c r="Z26" s="67"/>
      <c r="AA26" s="67"/>
      <c r="AB26" s="67"/>
      <c r="AC26" s="67"/>
      <c r="AD26" s="67"/>
      <c r="AE26" s="67"/>
      <c r="AF26" s="67"/>
    </row>
    <row r="27" spans="2:32" s="53" customFormat="1" ht="19.899999999999999" customHeight="1" x14ac:dyDescent="0.25">
      <c r="B27" s="56">
        <v>25</v>
      </c>
      <c r="C27" s="56" t="s">
        <v>773</v>
      </c>
      <c r="D27" s="56" t="s">
        <v>703</v>
      </c>
      <c r="E27" s="56" t="s">
        <v>775</v>
      </c>
      <c r="F27" s="56" t="s">
        <v>777</v>
      </c>
      <c r="G27" s="56" t="s">
        <v>37</v>
      </c>
      <c r="H27" s="59"/>
      <c r="I27" s="59"/>
      <c r="J27" s="62"/>
      <c r="K27" s="66"/>
      <c r="L27" s="66"/>
      <c r="M27" s="66"/>
      <c r="N27" s="66"/>
      <c r="O27" s="66"/>
      <c r="P27" s="66"/>
      <c r="Q27" s="66"/>
      <c r="R27" s="66"/>
      <c r="S27" s="67"/>
      <c r="T27" s="67"/>
      <c r="U27" s="67"/>
      <c r="V27" s="67"/>
      <c r="W27" s="67"/>
      <c r="X27" s="67"/>
      <c r="Y27" s="67"/>
      <c r="Z27" s="67"/>
      <c r="AA27" s="67"/>
      <c r="AB27" s="67"/>
      <c r="AC27" s="67"/>
      <c r="AD27" s="67"/>
      <c r="AE27" s="67"/>
      <c r="AF27" s="67"/>
    </row>
    <row r="28" spans="2:32" s="53" customFormat="1" ht="45" x14ac:dyDescent="0.25">
      <c r="B28" s="56">
        <v>26</v>
      </c>
      <c r="C28" s="56" t="s">
        <v>781</v>
      </c>
      <c r="D28" s="56" t="s">
        <v>704</v>
      </c>
      <c r="E28" s="57" t="s">
        <v>782</v>
      </c>
      <c r="F28" s="56" t="s">
        <v>783</v>
      </c>
      <c r="G28" s="56" t="s">
        <v>190</v>
      </c>
      <c r="H28" s="59"/>
      <c r="I28" s="59"/>
      <c r="J28" s="62"/>
      <c r="K28" s="66"/>
      <c r="L28" s="66"/>
      <c r="M28" s="66"/>
      <c r="N28" s="66"/>
      <c r="O28" s="66"/>
      <c r="P28" s="66"/>
      <c r="Q28" s="66"/>
      <c r="R28" s="66"/>
      <c r="S28" s="67"/>
      <c r="T28" s="67"/>
      <c r="U28" s="67"/>
      <c r="V28" s="67"/>
      <c r="W28" s="67"/>
      <c r="X28" s="67"/>
      <c r="Y28" s="67"/>
      <c r="Z28" s="67"/>
      <c r="AA28" s="67"/>
      <c r="AB28" s="67"/>
      <c r="AC28" s="67"/>
      <c r="AD28" s="67"/>
      <c r="AE28" s="67"/>
      <c r="AF28" s="67"/>
    </row>
    <row r="29" spans="2:32" s="53" customFormat="1" ht="30" x14ac:dyDescent="0.25">
      <c r="B29" s="56">
        <v>27</v>
      </c>
      <c r="C29" s="56" t="s">
        <v>753</v>
      </c>
      <c r="D29" s="56" t="s">
        <v>705</v>
      </c>
      <c r="E29" s="57" t="s">
        <v>784</v>
      </c>
      <c r="F29" s="56" t="s">
        <v>776</v>
      </c>
      <c r="G29" s="56" t="s">
        <v>265</v>
      </c>
      <c r="H29" s="59"/>
      <c r="I29" s="59"/>
      <c r="J29" s="62"/>
      <c r="K29" s="66"/>
      <c r="L29" s="66"/>
      <c r="M29" s="66"/>
      <c r="N29" s="66"/>
      <c r="O29" s="66"/>
      <c r="P29" s="66"/>
      <c r="Q29" s="66"/>
      <c r="R29" s="66"/>
      <c r="S29" s="67"/>
      <c r="T29" s="67"/>
      <c r="U29" s="67"/>
      <c r="V29" s="67"/>
      <c r="W29" s="67"/>
      <c r="X29" s="67"/>
      <c r="Y29" s="67"/>
      <c r="Z29" s="67"/>
      <c r="AA29" s="67"/>
      <c r="AB29" s="67"/>
      <c r="AC29" s="67"/>
      <c r="AD29" s="67"/>
      <c r="AE29" s="67"/>
      <c r="AF29" s="67"/>
    </row>
    <row r="30" spans="2:32" s="53" customFormat="1" ht="19.899999999999999" customHeight="1" x14ac:dyDescent="0.25">
      <c r="B30" s="56">
        <v>28</v>
      </c>
      <c r="C30" s="56" t="s">
        <v>769</v>
      </c>
      <c r="D30" s="56" t="s">
        <v>706</v>
      </c>
      <c r="E30" s="56" t="s">
        <v>785</v>
      </c>
      <c r="F30" s="56" t="s">
        <v>677</v>
      </c>
      <c r="G30" s="56" t="s">
        <v>37</v>
      </c>
      <c r="H30" s="59"/>
      <c r="I30" s="59"/>
      <c r="J30" s="62"/>
      <c r="K30" s="66"/>
      <c r="L30" s="66"/>
      <c r="M30" s="66"/>
      <c r="N30" s="66"/>
      <c r="O30" s="66"/>
      <c r="P30" s="66"/>
      <c r="Q30" s="66"/>
      <c r="R30" s="66"/>
      <c r="S30" s="67"/>
      <c r="T30" s="67"/>
      <c r="U30" s="67"/>
      <c r="V30" s="67"/>
      <c r="W30" s="67"/>
      <c r="X30" s="67"/>
      <c r="Y30" s="67"/>
      <c r="Z30" s="67"/>
      <c r="AA30" s="67"/>
      <c r="AB30" s="67"/>
      <c r="AC30" s="67"/>
      <c r="AD30" s="67"/>
      <c r="AE30" s="67"/>
      <c r="AF30" s="67"/>
    </row>
    <row r="31" spans="2:32" s="53" customFormat="1" ht="45" x14ac:dyDescent="0.25">
      <c r="B31" s="56">
        <v>29</v>
      </c>
      <c r="C31" s="56" t="s">
        <v>788</v>
      </c>
      <c r="D31" s="56" t="s">
        <v>707</v>
      </c>
      <c r="E31" s="57" t="s">
        <v>786</v>
      </c>
      <c r="F31" s="56"/>
      <c r="G31" s="56" t="s">
        <v>265</v>
      </c>
      <c r="H31" s="59"/>
      <c r="I31" s="59"/>
      <c r="J31" s="62"/>
      <c r="K31" s="66"/>
      <c r="L31" s="66"/>
      <c r="M31" s="66"/>
      <c r="N31" s="66"/>
      <c r="O31" s="66"/>
      <c r="P31" s="66"/>
      <c r="Q31" s="66"/>
      <c r="R31" s="66"/>
      <c r="S31" s="67"/>
      <c r="T31" s="67"/>
      <c r="U31" s="67"/>
      <c r="V31" s="67"/>
      <c r="W31" s="67"/>
      <c r="X31" s="67"/>
      <c r="Y31" s="67"/>
      <c r="Z31" s="67"/>
      <c r="AA31" s="67"/>
      <c r="AB31" s="67"/>
      <c r="AC31" s="67"/>
      <c r="AD31" s="67"/>
      <c r="AE31" s="67"/>
      <c r="AF31" s="67"/>
    </row>
    <row r="32" spans="2:32" s="53" customFormat="1" x14ac:dyDescent="0.25">
      <c r="B32" s="56">
        <v>30</v>
      </c>
      <c r="C32" s="56" t="s">
        <v>789</v>
      </c>
      <c r="D32" s="56" t="s">
        <v>708</v>
      </c>
      <c r="E32" s="56" t="s">
        <v>787</v>
      </c>
      <c r="F32" s="56" t="s">
        <v>776</v>
      </c>
      <c r="G32" s="56" t="s">
        <v>265</v>
      </c>
      <c r="H32" s="59"/>
      <c r="I32" s="59"/>
      <c r="J32" s="62"/>
      <c r="K32" s="66"/>
      <c r="L32" s="66"/>
      <c r="M32" s="66"/>
      <c r="N32" s="66"/>
      <c r="O32" s="66"/>
      <c r="P32" s="66"/>
      <c r="Q32" s="66"/>
      <c r="R32" s="66"/>
      <c r="S32" s="67"/>
      <c r="T32" s="67"/>
      <c r="U32" s="67"/>
      <c r="V32" s="67"/>
      <c r="W32" s="67"/>
      <c r="X32" s="67"/>
      <c r="Y32" s="67"/>
      <c r="Z32" s="67"/>
      <c r="AA32" s="67"/>
      <c r="AB32" s="67"/>
      <c r="AC32" s="67"/>
      <c r="AD32" s="67"/>
      <c r="AE32" s="67"/>
      <c r="AF32" s="67"/>
    </row>
    <row r="33" spans="2:32" s="53" customFormat="1" ht="30" x14ac:dyDescent="0.25">
      <c r="B33" s="56">
        <v>31</v>
      </c>
      <c r="C33" s="57" t="s">
        <v>790</v>
      </c>
      <c r="D33" s="56" t="s">
        <v>709</v>
      </c>
      <c r="E33" s="57" t="s">
        <v>792</v>
      </c>
      <c r="F33" s="56" t="s">
        <v>776</v>
      </c>
      <c r="G33" s="56" t="s">
        <v>265</v>
      </c>
      <c r="H33" s="59"/>
      <c r="I33" s="59"/>
      <c r="J33" s="62"/>
      <c r="K33" s="66"/>
      <c r="L33" s="66"/>
      <c r="M33" s="66"/>
      <c r="N33" s="66"/>
      <c r="O33" s="66"/>
      <c r="P33" s="66"/>
      <c r="Q33" s="66"/>
      <c r="R33" s="66"/>
      <c r="S33" s="67"/>
      <c r="T33" s="67"/>
      <c r="U33" s="67"/>
      <c r="V33" s="67"/>
      <c r="W33" s="67"/>
      <c r="X33" s="67"/>
      <c r="Y33" s="67"/>
      <c r="Z33" s="67"/>
      <c r="AA33" s="67"/>
      <c r="AB33" s="67"/>
      <c r="AC33" s="67"/>
      <c r="AD33" s="67"/>
      <c r="AE33" s="67"/>
      <c r="AF33" s="67"/>
    </row>
    <row r="34" spans="2:32" s="53" customFormat="1" ht="30" x14ac:dyDescent="0.25">
      <c r="B34" s="56">
        <v>32</v>
      </c>
      <c r="C34" s="57" t="s">
        <v>791</v>
      </c>
      <c r="D34" s="56" t="s">
        <v>710</v>
      </c>
      <c r="E34" s="57" t="s">
        <v>792</v>
      </c>
      <c r="F34" s="56" t="s">
        <v>776</v>
      </c>
      <c r="G34" s="56" t="s">
        <v>265</v>
      </c>
      <c r="H34" s="60" t="s">
        <v>35</v>
      </c>
      <c r="I34" s="59"/>
      <c r="J34" s="62"/>
      <c r="K34" s="66"/>
      <c r="L34" s="66"/>
      <c r="M34" s="66"/>
      <c r="N34" s="66"/>
      <c r="O34" s="66"/>
      <c r="P34" s="66"/>
      <c r="Q34" s="66"/>
      <c r="R34" s="66"/>
      <c r="S34" s="67"/>
      <c r="T34" s="67"/>
      <c r="U34" s="67"/>
      <c r="V34" s="67"/>
      <c r="W34" s="67"/>
      <c r="X34" s="67"/>
      <c r="Y34" s="67"/>
      <c r="Z34" s="67"/>
      <c r="AA34" s="67"/>
      <c r="AB34" s="67"/>
      <c r="AC34" s="67"/>
      <c r="AD34" s="67"/>
      <c r="AE34" s="67"/>
      <c r="AF34" s="67"/>
    </row>
    <row r="35" spans="2:32" s="53" customFormat="1" ht="19.899999999999999" customHeight="1" x14ac:dyDescent="0.25">
      <c r="B35" s="56">
        <v>33</v>
      </c>
      <c r="C35" s="56" t="s">
        <v>795</v>
      </c>
      <c r="D35" s="56" t="s">
        <v>711</v>
      </c>
      <c r="E35" s="58" t="s">
        <v>794</v>
      </c>
      <c r="F35" s="56"/>
      <c r="G35" s="56" t="s">
        <v>265</v>
      </c>
      <c r="H35" s="59"/>
      <c r="I35" s="59"/>
      <c r="J35" s="62"/>
      <c r="K35" s="66"/>
      <c r="L35" s="66"/>
      <c r="M35" s="66"/>
      <c r="N35" s="66"/>
      <c r="O35" s="66"/>
      <c r="P35" s="66"/>
      <c r="Q35" s="66"/>
      <c r="R35" s="66"/>
      <c r="S35" s="67"/>
      <c r="T35" s="67"/>
      <c r="U35" s="67"/>
      <c r="V35" s="67"/>
      <c r="W35" s="67"/>
      <c r="X35" s="67"/>
      <c r="Y35" s="67"/>
      <c r="Z35" s="67"/>
      <c r="AA35" s="67"/>
      <c r="AB35" s="67"/>
      <c r="AC35" s="67"/>
      <c r="AD35" s="67"/>
      <c r="AE35" s="67"/>
      <c r="AF35" s="67"/>
    </row>
    <row r="36" spans="2:32" s="53" customFormat="1" ht="19.899999999999999" customHeight="1" x14ac:dyDescent="0.25">
      <c r="B36" s="56">
        <v>34</v>
      </c>
      <c r="C36" s="56" t="s">
        <v>793</v>
      </c>
      <c r="D36" s="56" t="s">
        <v>712</v>
      </c>
      <c r="E36" s="56" t="s">
        <v>793</v>
      </c>
      <c r="F36" s="56" t="s">
        <v>777</v>
      </c>
      <c r="G36" s="56" t="s">
        <v>37</v>
      </c>
      <c r="H36" s="59"/>
      <c r="I36" s="59"/>
      <c r="J36" s="62"/>
      <c r="K36" s="66"/>
      <c r="L36" s="66"/>
      <c r="M36" s="66"/>
      <c r="N36" s="66"/>
      <c r="O36" s="66"/>
      <c r="P36" s="66"/>
      <c r="Q36" s="66"/>
      <c r="R36" s="66"/>
      <c r="S36" s="67"/>
      <c r="T36" s="67"/>
      <c r="U36" s="67"/>
      <c r="V36" s="67"/>
      <c r="W36" s="67"/>
      <c r="X36" s="67"/>
      <c r="Y36" s="67"/>
      <c r="Z36" s="67"/>
      <c r="AA36" s="67"/>
      <c r="AB36" s="67"/>
      <c r="AC36" s="67"/>
      <c r="AD36" s="67"/>
      <c r="AE36" s="67"/>
      <c r="AF36" s="67"/>
    </row>
    <row r="37" spans="2:32" s="53" customFormat="1" ht="19.899999999999999" customHeight="1" x14ac:dyDescent="0.25">
      <c r="B37" s="56">
        <v>35</v>
      </c>
      <c r="C37" s="56" t="s">
        <v>798</v>
      </c>
      <c r="D37" s="56" t="s">
        <v>713</v>
      </c>
      <c r="E37" s="56" t="s">
        <v>796</v>
      </c>
      <c r="F37" s="56" t="s">
        <v>797</v>
      </c>
      <c r="G37" s="56" t="s">
        <v>111</v>
      </c>
      <c r="H37" s="59"/>
      <c r="I37" s="59"/>
      <c r="J37" s="62"/>
      <c r="K37" s="66"/>
      <c r="L37" s="66"/>
      <c r="M37" s="66"/>
      <c r="N37" s="66"/>
      <c r="O37" s="66"/>
      <c r="P37" s="66"/>
      <c r="Q37" s="66"/>
      <c r="R37" s="66"/>
      <c r="S37" s="67"/>
      <c r="T37" s="67"/>
      <c r="U37" s="67"/>
      <c r="V37" s="67"/>
      <c r="W37" s="67"/>
      <c r="X37" s="67"/>
      <c r="Y37" s="67"/>
      <c r="Z37" s="67"/>
      <c r="AA37" s="67"/>
      <c r="AB37" s="67"/>
      <c r="AC37" s="67"/>
      <c r="AD37" s="67"/>
      <c r="AE37" s="67"/>
      <c r="AF37" s="67"/>
    </row>
    <row r="38" spans="2:32" s="53" customFormat="1" ht="19.899999999999999" customHeight="1" x14ac:dyDescent="0.25">
      <c r="B38" s="56">
        <v>36</v>
      </c>
      <c r="C38" s="56" t="s">
        <v>800</v>
      </c>
      <c r="D38" s="56" t="s">
        <v>714</v>
      </c>
      <c r="E38" s="56" t="s">
        <v>799</v>
      </c>
      <c r="F38" s="56" t="s">
        <v>776</v>
      </c>
      <c r="G38" s="56" t="s">
        <v>190</v>
      </c>
      <c r="H38" s="59"/>
      <c r="I38" s="59"/>
      <c r="J38" s="62"/>
      <c r="K38" s="66"/>
      <c r="L38" s="66"/>
      <c r="M38" s="66"/>
      <c r="N38" s="66"/>
      <c r="O38" s="66"/>
      <c r="P38" s="66"/>
      <c r="Q38" s="66"/>
      <c r="R38" s="66"/>
      <c r="S38" s="67"/>
      <c r="T38" s="67"/>
      <c r="U38" s="67"/>
      <c r="V38" s="67"/>
      <c r="W38" s="67"/>
      <c r="X38" s="67"/>
      <c r="Y38" s="67"/>
      <c r="Z38" s="67"/>
      <c r="AA38" s="67"/>
      <c r="AB38" s="67"/>
      <c r="AC38" s="67"/>
      <c r="AD38" s="67"/>
      <c r="AE38" s="67"/>
      <c r="AF38" s="67"/>
    </row>
    <row r="39" spans="2:32" s="53" customFormat="1" ht="19.899999999999999" customHeight="1" x14ac:dyDescent="0.25">
      <c r="B39" s="56">
        <v>37</v>
      </c>
      <c r="C39" s="56" t="s">
        <v>440</v>
      </c>
      <c r="D39" s="56" t="s">
        <v>607</v>
      </c>
      <c r="E39" s="11" t="s">
        <v>657</v>
      </c>
      <c r="F39" s="56" t="s">
        <v>801</v>
      </c>
      <c r="G39" s="56" t="s">
        <v>632</v>
      </c>
      <c r="H39" s="59"/>
      <c r="I39" s="59"/>
      <c r="J39" s="62"/>
      <c r="K39" s="66"/>
      <c r="L39" s="66"/>
      <c r="M39" s="66"/>
      <c r="N39" s="66"/>
      <c r="O39" s="66"/>
      <c r="P39" s="66"/>
      <c r="Q39" s="66"/>
      <c r="R39" s="66"/>
      <c r="S39" s="67"/>
      <c r="T39" s="67"/>
      <c r="U39" s="67"/>
      <c r="V39" s="67"/>
      <c r="W39" s="67"/>
      <c r="X39" s="67"/>
      <c r="Y39" s="67"/>
      <c r="Z39" s="67"/>
      <c r="AA39" s="67"/>
      <c r="AB39" s="67"/>
      <c r="AC39" s="67"/>
      <c r="AD39" s="67"/>
      <c r="AE39" s="67"/>
      <c r="AF39" s="67"/>
    </row>
    <row r="40" spans="2:32" s="53" customFormat="1" ht="19.899999999999999" customHeight="1" x14ac:dyDescent="0.25">
      <c r="B40" s="56">
        <v>38</v>
      </c>
      <c r="C40" s="56" t="s">
        <v>440</v>
      </c>
      <c r="D40" s="56" t="s">
        <v>608</v>
      </c>
      <c r="E40" s="11" t="s">
        <v>657</v>
      </c>
      <c r="F40" s="56" t="s">
        <v>801</v>
      </c>
      <c r="G40" s="56" t="s">
        <v>632</v>
      </c>
      <c r="H40" s="59"/>
      <c r="I40" s="59"/>
      <c r="J40" s="62"/>
      <c r="K40" s="66"/>
      <c r="L40" s="66"/>
      <c r="M40" s="66"/>
      <c r="N40" s="66"/>
      <c r="O40" s="66"/>
      <c r="P40" s="66"/>
      <c r="Q40" s="66"/>
      <c r="R40" s="66"/>
      <c r="S40" s="67"/>
      <c r="T40" s="67"/>
      <c r="U40" s="67"/>
      <c r="V40" s="67"/>
      <c r="W40" s="67"/>
      <c r="X40" s="67"/>
      <c r="Y40" s="67"/>
      <c r="Z40" s="67"/>
      <c r="AA40" s="67"/>
      <c r="AB40" s="67"/>
      <c r="AC40" s="67"/>
      <c r="AD40" s="67"/>
      <c r="AE40" s="67"/>
      <c r="AF40" s="67"/>
    </row>
    <row r="41" spans="2:32" s="53" customFormat="1" ht="19.899999999999999" customHeight="1" x14ac:dyDescent="0.25">
      <c r="B41" s="56">
        <v>39</v>
      </c>
      <c r="C41" s="56" t="s">
        <v>440</v>
      </c>
      <c r="D41" s="56" t="s">
        <v>609</v>
      </c>
      <c r="E41" s="11" t="s">
        <v>657</v>
      </c>
      <c r="F41" s="56" t="s">
        <v>801</v>
      </c>
      <c r="G41" s="56" t="s">
        <v>632</v>
      </c>
      <c r="H41" s="59"/>
      <c r="I41" s="59"/>
      <c r="J41" s="62"/>
      <c r="K41" s="66"/>
      <c r="L41" s="66"/>
      <c r="M41" s="66"/>
      <c r="N41" s="66"/>
      <c r="O41" s="66"/>
      <c r="P41" s="66"/>
      <c r="Q41" s="66"/>
      <c r="R41" s="66"/>
      <c r="S41" s="67"/>
      <c r="T41" s="67"/>
      <c r="U41" s="67"/>
      <c r="V41" s="67"/>
      <c r="W41" s="67"/>
      <c r="X41" s="67"/>
      <c r="Y41" s="67"/>
      <c r="Z41" s="67"/>
      <c r="AA41" s="67"/>
      <c r="AB41" s="67"/>
      <c r="AC41" s="67"/>
      <c r="AD41" s="67"/>
      <c r="AE41" s="67"/>
      <c r="AF41" s="67"/>
    </row>
    <row r="42" spans="2:32" s="53" customFormat="1" ht="19.899999999999999" customHeight="1" x14ac:dyDescent="0.25">
      <c r="B42" s="56">
        <v>40</v>
      </c>
      <c r="C42" s="56" t="s">
        <v>440</v>
      </c>
      <c r="D42" s="56" t="s">
        <v>610</v>
      </c>
      <c r="E42" s="11" t="s">
        <v>657</v>
      </c>
      <c r="F42" s="56" t="s">
        <v>801</v>
      </c>
      <c r="G42" s="56" t="s">
        <v>632</v>
      </c>
      <c r="H42" s="59"/>
      <c r="I42" s="59"/>
      <c r="J42" s="62"/>
      <c r="K42" s="66"/>
      <c r="L42" s="66"/>
      <c r="M42" s="66"/>
      <c r="N42" s="66"/>
      <c r="O42" s="66"/>
      <c r="P42" s="66"/>
      <c r="Q42" s="66"/>
      <c r="R42" s="66"/>
      <c r="S42" s="67"/>
      <c r="T42" s="67"/>
      <c r="U42" s="67"/>
      <c r="V42" s="67"/>
      <c r="W42" s="67"/>
      <c r="X42" s="67"/>
      <c r="Y42" s="67"/>
      <c r="Z42" s="67"/>
      <c r="AA42" s="67"/>
      <c r="AB42" s="67"/>
      <c r="AC42" s="67"/>
      <c r="AD42" s="67"/>
      <c r="AE42" s="67"/>
      <c r="AF42" s="67"/>
    </row>
    <row r="43" spans="2:32" s="53" customFormat="1" ht="19.899999999999999" customHeight="1" x14ac:dyDescent="0.25">
      <c r="B43" s="56">
        <v>41</v>
      </c>
      <c r="C43" s="56" t="s">
        <v>440</v>
      </c>
      <c r="D43" s="56" t="s">
        <v>611</v>
      </c>
      <c r="E43" s="11" t="s">
        <v>657</v>
      </c>
      <c r="F43" s="56" t="s">
        <v>801</v>
      </c>
      <c r="G43" s="56" t="s">
        <v>632</v>
      </c>
      <c r="H43" s="59"/>
      <c r="I43" s="59"/>
      <c r="J43" s="62"/>
      <c r="K43" s="66"/>
      <c r="L43" s="66"/>
      <c r="M43" s="66"/>
      <c r="N43" s="66"/>
      <c r="O43" s="66"/>
      <c r="P43" s="66"/>
      <c r="Q43" s="66"/>
      <c r="R43" s="66"/>
      <c r="S43" s="67"/>
      <c r="T43" s="67"/>
      <c r="U43" s="67"/>
      <c r="V43" s="67"/>
      <c r="W43" s="67"/>
      <c r="X43" s="67"/>
      <c r="Y43" s="67"/>
      <c r="Z43" s="67"/>
      <c r="AA43" s="67"/>
      <c r="AB43" s="67"/>
      <c r="AC43" s="67"/>
      <c r="AD43" s="67"/>
      <c r="AE43" s="67"/>
      <c r="AF43" s="67"/>
    </row>
    <row r="44" spans="2:32" s="53" customFormat="1" ht="19.899999999999999" customHeight="1" x14ac:dyDescent="0.25">
      <c r="B44" s="56">
        <v>42</v>
      </c>
      <c r="C44" s="56" t="s">
        <v>440</v>
      </c>
      <c r="D44" s="56" t="s">
        <v>612</v>
      </c>
      <c r="E44" s="11" t="s">
        <v>657</v>
      </c>
      <c r="F44" s="56" t="s">
        <v>801</v>
      </c>
      <c r="G44" s="56" t="s">
        <v>632</v>
      </c>
      <c r="H44" s="59"/>
      <c r="I44" s="59"/>
      <c r="J44" s="62"/>
      <c r="K44" s="66"/>
      <c r="L44" s="66"/>
      <c r="M44" s="66"/>
      <c r="N44" s="66"/>
      <c r="O44" s="66"/>
      <c r="P44" s="66"/>
      <c r="Q44" s="66"/>
      <c r="R44" s="66"/>
      <c r="S44" s="67"/>
      <c r="T44" s="67"/>
      <c r="U44" s="67"/>
      <c r="V44" s="67"/>
      <c r="W44" s="67"/>
      <c r="X44" s="67"/>
      <c r="Y44" s="67"/>
      <c r="Z44" s="67"/>
      <c r="AA44" s="67"/>
      <c r="AB44" s="67"/>
      <c r="AC44" s="67"/>
      <c r="AD44" s="67"/>
      <c r="AE44" s="67"/>
      <c r="AF44" s="67"/>
    </row>
    <row r="45" spans="2:32" s="53" customFormat="1" ht="19.899999999999999" customHeight="1" x14ac:dyDescent="0.25">
      <c r="B45" s="56">
        <v>43</v>
      </c>
      <c r="C45" s="56" t="s">
        <v>440</v>
      </c>
      <c r="D45" s="56" t="s">
        <v>613</v>
      </c>
      <c r="E45" s="11" t="s">
        <v>657</v>
      </c>
      <c r="F45" s="56" t="s">
        <v>801</v>
      </c>
      <c r="G45" s="56" t="s">
        <v>632</v>
      </c>
      <c r="H45" s="59"/>
      <c r="I45" s="59"/>
      <c r="J45" s="62"/>
      <c r="K45" s="66"/>
      <c r="L45" s="66"/>
      <c r="M45" s="66"/>
      <c r="N45" s="66"/>
      <c r="O45" s="66"/>
      <c r="P45" s="66"/>
      <c r="Q45" s="66"/>
      <c r="R45" s="66"/>
      <c r="S45" s="67"/>
      <c r="T45" s="67"/>
      <c r="U45" s="67"/>
      <c r="V45" s="67"/>
      <c r="W45" s="67"/>
      <c r="X45" s="67"/>
      <c r="Y45" s="67"/>
      <c r="Z45" s="67"/>
      <c r="AA45" s="67"/>
      <c r="AB45" s="67"/>
      <c r="AC45" s="67"/>
      <c r="AD45" s="67"/>
      <c r="AE45" s="67"/>
      <c r="AF45" s="67"/>
    </row>
    <row r="46" spans="2:32" s="53" customFormat="1" ht="19.899999999999999" customHeight="1" x14ac:dyDescent="0.25">
      <c r="B46" s="56">
        <v>44</v>
      </c>
      <c r="C46" s="56" t="s">
        <v>440</v>
      </c>
      <c r="D46" s="56" t="s">
        <v>614</v>
      </c>
      <c r="E46" s="11" t="s">
        <v>657</v>
      </c>
      <c r="F46" s="56" t="s">
        <v>801</v>
      </c>
      <c r="G46" s="56" t="s">
        <v>632</v>
      </c>
      <c r="H46" s="59"/>
      <c r="I46" s="59"/>
      <c r="J46" s="62"/>
      <c r="K46" s="66"/>
      <c r="L46" s="66"/>
      <c r="M46" s="66"/>
      <c r="N46" s="66"/>
      <c r="O46" s="66"/>
      <c r="P46" s="66"/>
      <c r="Q46" s="66"/>
      <c r="R46" s="66"/>
      <c r="S46" s="67"/>
      <c r="T46" s="67"/>
      <c r="U46" s="67"/>
      <c r="V46" s="67"/>
      <c r="W46" s="67"/>
      <c r="X46" s="67"/>
      <c r="Y46" s="67"/>
      <c r="Z46" s="67"/>
      <c r="AA46" s="67"/>
      <c r="AB46" s="67"/>
      <c r="AC46" s="67"/>
      <c r="AD46" s="67"/>
      <c r="AE46" s="67"/>
      <c r="AF46" s="67"/>
    </row>
    <row r="47" spans="2:32" s="53" customFormat="1" ht="19.899999999999999" customHeight="1" x14ac:dyDescent="0.25">
      <c r="B47" s="56">
        <v>45</v>
      </c>
      <c r="C47" s="56" t="s">
        <v>440</v>
      </c>
      <c r="D47" s="56" t="s">
        <v>615</v>
      </c>
      <c r="E47" s="11" t="s">
        <v>657</v>
      </c>
      <c r="F47" s="56" t="s">
        <v>801</v>
      </c>
      <c r="G47" s="56" t="s">
        <v>632</v>
      </c>
      <c r="H47" s="59"/>
      <c r="I47" s="59"/>
      <c r="J47" s="62"/>
      <c r="K47" s="66"/>
      <c r="L47" s="66"/>
      <c r="M47" s="66"/>
      <c r="N47" s="66"/>
      <c r="O47" s="66"/>
      <c r="P47" s="66"/>
      <c r="Q47" s="66"/>
      <c r="R47" s="66"/>
      <c r="S47" s="67"/>
      <c r="T47" s="67"/>
      <c r="U47" s="67"/>
      <c r="V47" s="67"/>
      <c r="W47" s="67"/>
      <c r="X47" s="67"/>
      <c r="Y47" s="67"/>
      <c r="Z47" s="67"/>
      <c r="AA47" s="67"/>
      <c r="AB47" s="67"/>
      <c r="AC47" s="67"/>
      <c r="AD47" s="67"/>
      <c r="AE47" s="67"/>
      <c r="AF47" s="67"/>
    </row>
    <row r="48" spans="2:32" s="53" customFormat="1" ht="19.899999999999999" customHeight="1" x14ac:dyDescent="0.25">
      <c r="B48" s="56">
        <v>46</v>
      </c>
      <c r="C48" s="56" t="s">
        <v>440</v>
      </c>
      <c r="D48" s="56" t="s">
        <v>616</v>
      </c>
      <c r="E48" s="11" t="s">
        <v>657</v>
      </c>
      <c r="F48" s="56" t="s">
        <v>801</v>
      </c>
      <c r="G48" s="56" t="s">
        <v>632</v>
      </c>
      <c r="H48" s="59"/>
      <c r="I48" s="59"/>
      <c r="J48" s="62"/>
      <c r="K48" s="66"/>
      <c r="L48" s="66"/>
      <c r="M48" s="66"/>
      <c r="N48" s="66"/>
      <c r="O48" s="66"/>
      <c r="P48" s="66"/>
      <c r="Q48" s="66"/>
      <c r="R48" s="66"/>
      <c r="S48" s="67"/>
      <c r="T48" s="67"/>
      <c r="U48" s="67"/>
      <c r="V48" s="67"/>
      <c r="W48" s="67"/>
      <c r="X48" s="67"/>
      <c r="Y48" s="67"/>
      <c r="Z48" s="67"/>
      <c r="AA48" s="67"/>
      <c r="AB48" s="67"/>
      <c r="AC48" s="67"/>
      <c r="AD48" s="67"/>
      <c r="AE48" s="67"/>
      <c r="AF48" s="67"/>
    </row>
    <row r="49" spans="2:32" s="53" customFormat="1" ht="19.899999999999999" customHeight="1" x14ac:dyDescent="0.25">
      <c r="B49" s="56">
        <v>47</v>
      </c>
      <c r="C49" s="56" t="s">
        <v>440</v>
      </c>
      <c r="D49" s="56" t="s">
        <v>663</v>
      </c>
      <c r="E49" s="11" t="s">
        <v>657</v>
      </c>
      <c r="F49" s="56" t="s">
        <v>801</v>
      </c>
      <c r="G49" s="56" t="s">
        <v>632</v>
      </c>
      <c r="H49" s="59"/>
      <c r="I49" s="59"/>
      <c r="J49" s="62"/>
      <c r="K49" s="66"/>
      <c r="L49" s="66"/>
      <c r="M49" s="66"/>
      <c r="N49" s="66"/>
      <c r="O49" s="66"/>
      <c r="P49" s="66"/>
      <c r="Q49" s="66"/>
      <c r="R49" s="66"/>
      <c r="S49" s="67"/>
      <c r="T49" s="67"/>
      <c r="U49" s="67"/>
      <c r="V49" s="67"/>
      <c r="W49" s="67"/>
      <c r="X49" s="67"/>
      <c r="Y49" s="67"/>
      <c r="Z49" s="67"/>
      <c r="AA49" s="67"/>
      <c r="AB49" s="67"/>
      <c r="AC49" s="67"/>
      <c r="AD49" s="67"/>
      <c r="AE49" s="67"/>
      <c r="AF49" s="67"/>
    </row>
    <row r="50" spans="2:32" s="53" customFormat="1" ht="19.899999999999999" customHeight="1" x14ac:dyDescent="0.25">
      <c r="B50" s="56">
        <v>48</v>
      </c>
      <c r="C50" s="56" t="s">
        <v>440</v>
      </c>
      <c r="D50" s="56" t="s">
        <v>664</v>
      </c>
      <c r="E50" s="11" t="s">
        <v>657</v>
      </c>
      <c r="F50" s="56" t="s">
        <v>801</v>
      </c>
      <c r="G50" s="56" t="s">
        <v>632</v>
      </c>
      <c r="H50" s="59"/>
      <c r="I50" s="59"/>
      <c r="J50" s="62"/>
      <c r="K50" s="66"/>
      <c r="L50" s="66"/>
      <c r="M50" s="66"/>
      <c r="N50" s="66"/>
      <c r="O50" s="66"/>
      <c r="P50" s="66"/>
      <c r="Q50" s="66"/>
      <c r="R50" s="66"/>
      <c r="S50" s="67"/>
      <c r="T50" s="67"/>
      <c r="U50" s="67"/>
      <c r="V50" s="67"/>
      <c r="W50" s="67"/>
      <c r="X50" s="67"/>
      <c r="Y50" s="67"/>
      <c r="Z50" s="67"/>
      <c r="AA50" s="67"/>
      <c r="AB50" s="67"/>
      <c r="AC50" s="67"/>
      <c r="AD50" s="67"/>
      <c r="AE50" s="67"/>
      <c r="AF50" s="67"/>
    </row>
    <row r="51" spans="2:32" s="53" customFormat="1" ht="19.899999999999999" customHeight="1" x14ac:dyDescent="0.25">
      <c r="B51" s="56">
        <v>49</v>
      </c>
      <c r="C51" s="56" t="s">
        <v>440</v>
      </c>
      <c r="D51" s="56" t="s">
        <v>665</v>
      </c>
      <c r="E51" s="11" t="s">
        <v>657</v>
      </c>
      <c r="F51" s="56" t="s">
        <v>801</v>
      </c>
      <c r="G51" s="56" t="s">
        <v>632</v>
      </c>
      <c r="H51" s="59"/>
      <c r="I51" s="59"/>
      <c r="J51" s="62"/>
      <c r="K51" s="66"/>
      <c r="L51" s="66"/>
      <c r="M51" s="66"/>
      <c r="N51" s="66"/>
      <c r="O51" s="66"/>
      <c r="P51" s="66"/>
      <c r="Q51" s="66"/>
      <c r="R51" s="66"/>
      <c r="S51" s="67"/>
      <c r="T51" s="67"/>
      <c r="U51" s="67"/>
      <c r="V51" s="67"/>
      <c r="W51" s="67"/>
      <c r="X51" s="67"/>
      <c r="Y51" s="67"/>
      <c r="Z51" s="67"/>
      <c r="AA51" s="67"/>
      <c r="AB51" s="67"/>
      <c r="AC51" s="67"/>
      <c r="AD51" s="67"/>
      <c r="AE51" s="67"/>
      <c r="AF51" s="67"/>
    </row>
    <row r="52" spans="2:32" s="53" customFormat="1" ht="19.899999999999999" customHeight="1" x14ac:dyDescent="0.25">
      <c r="B52" s="56">
        <v>50</v>
      </c>
      <c r="C52" s="56" t="s">
        <v>440</v>
      </c>
      <c r="D52" s="56" t="s">
        <v>666</v>
      </c>
      <c r="E52" s="11" t="s">
        <v>657</v>
      </c>
      <c r="F52" s="56" t="s">
        <v>801</v>
      </c>
      <c r="G52" s="56" t="s">
        <v>632</v>
      </c>
      <c r="H52" s="59"/>
      <c r="I52" s="59"/>
      <c r="J52" s="62"/>
      <c r="K52" s="66"/>
      <c r="L52" s="66"/>
      <c r="M52" s="66"/>
      <c r="N52" s="66"/>
      <c r="O52" s="66"/>
      <c r="P52" s="66"/>
      <c r="Q52" s="66"/>
      <c r="R52" s="66"/>
      <c r="S52" s="67"/>
      <c r="T52" s="67"/>
      <c r="U52" s="67"/>
      <c r="V52" s="67"/>
      <c r="W52" s="67"/>
      <c r="X52" s="67"/>
      <c r="Y52" s="67"/>
      <c r="Z52" s="67"/>
      <c r="AA52" s="67"/>
      <c r="AB52" s="67"/>
      <c r="AC52" s="67"/>
      <c r="AD52" s="67"/>
      <c r="AE52" s="67"/>
      <c r="AF52" s="67"/>
    </row>
    <row r="53" spans="2:32" s="53" customFormat="1" ht="19.899999999999999" customHeight="1" x14ac:dyDescent="0.25">
      <c r="B53" s="56">
        <v>51</v>
      </c>
      <c r="C53" s="56" t="s">
        <v>440</v>
      </c>
      <c r="D53" s="56" t="s">
        <v>667</v>
      </c>
      <c r="E53" s="11" t="s">
        <v>657</v>
      </c>
      <c r="F53" s="56" t="s">
        <v>801</v>
      </c>
      <c r="G53" s="56" t="s">
        <v>632</v>
      </c>
      <c r="H53" s="59"/>
      <c r="I53" s="59"/>
      <c r="J53" s="62"/>
      <c r="K53" s="66"/>
      <c r="L53" s="66"/>
      <c r="M53" s="66"/>
      <c r="N53" s="66"/>
      <c r="O53" s="66"/>
      <c r="P53" s="66"/>
      <c r="Q53" s="66"/>
      <c r="R53" s="66"/>
      <c r="S53" s="67"/>
      <c r="T53" s="67"/>
      <c r="U53" s="67"/>
      <c r="V53" s="67"/>
      <c r="W53" s="67"/>
      <c r="X53" s="67"/>
      <c r="Y53" s="67"/>
      <c r="Z53" s="67"/>
      <c r="AA53" s="67"/>
      <c r="AB53" s="67"/>
      <c r="AC53" s="67"/>
      <c r="AD53" s="67"/>
      <c r="AE53" s="67"/>
      <c r="AF53" s="67"/>
    </row>
    <row r="54" spans="2:32" s="53" customFormat="1" ht="19.899999999999999" customHeight="1" x14ac:dyDescent="0.25">
      <c r="B54" s="56">
        <v>52</v>
      </c>
      <c r="C54" s="56" t="s">
        <v>440</v>
      </c>
      <c r="D54" s="56" t="s">
        <v>668</v>
      </c>
      <c r="E54" s="11" t="s">
        <v>657</v>
      </c>
      <c r="F54" s="56" t="s">
        <v>801</v>
      </c>
      <c r="G54" s="56" t="s">
        <v>632</v>
      </c>
      <c r="H54" s="59"/>
      <c r="I54" s="59"/>
      <c r="J54" s="62"/>
      <c r="K54" s="66"/>
      <c r="L54" s="66"/>
      <c r="M54" s="66"/>
      <c r="N54" s="66"/>
      <c r="O54" s="66"/>
      <c r="P54" s="66"/>
      <c r="Q54" s="66"/>
      <c r="R54" s="66"/>
      <c r="S54" s="67"/>
      <c r="T54" s="67"/>
      <c r="U54" s="67"/>
      <c r="V54" s="67"/>
      <c r="W54" s="67"/>
      <c r="X54" s="67"/>
      <c r="Y54" s="67"/>
      <c r="Z54" s="67"/>
      <c r="AA54" s="67"/>
      <c r="AB54" s="67"/>
      <c r="AC54" s="67"/>
      <c r="AD54" s="67"/>
      <c r="AE54" s="67"/>
      <c r="AF54" s="67"/>
    </row>
    <row r="55" spans="2:32" s="53" customFormat="1" ht="19.899999999999999" customHeight="1" x14ac:dyDescent="0.25">
      <c r="B55" s="56">
        <v>53</v>
      </c>
      <c r="C55" s="56" t="s">
        <v>440</v>
      </c>
      <c r="D55" s="56" t="s">
        <v>669</v>
      </c>
      <c r="E55" s="11" t="s">
        <v>657</v>
      </c>
      <c r="F55" s="56" t="s">
        <v>801</v>
      </c>
      <c r="G55" s="56" t="s">
        <v>632</v>
      </c>
      <c r="H55" s="59"/>
      <c r="I55" s="59"/>
      <c r="J55" s="62"/>
      <c r="K55" s="66"/>
      <c r="L55" s="66"/>
      <c r="M55" s="66"/>
      <c r="N55" s="66"/>
      <c r="O55" s="66"/>
      <c r="P55" s="66"/>
      <c r="Q55" s="66"/>
      <c r="R55" s="66"/>
      <c r="S55" s="67"/>
      <c r="T55" s="67"/>
      <c r="U55" s="67"/>
      <c r="V55" s="67"/>
      <c r="W55" s="67"/>
      <c r="X55" s="67"/>
      <c r="Y55" s="67"/>
      <c r="Z55" s="67"/>
      <c r="AA55" s="67"/>
      <c r="AB55" s="67"/>
      <c r="AC55" s="67"/>
      <c r="AD55" s="67"/>
      <c r="AE55" s="67"/>
      <c r="AF55" s="67"/>
    </row>
    <row r="56" spans="2:32" s="53" customFormat="1" ht="19.899999999999999" customHeight="1" x14ac:dyDescent="0.25">
      <c r="B56" s="56">
        <v>54</v>
      </c>
      <c r="C56" s="56" t="s">
        <v>440</v>
      </c>
      <c r="D56" s="56" t="s">
        <v>670</v>
      </c>
      <c r="E56" s="11" t="s">
        <v>657</v>
      </c>
      <c r="F56" s="56" t="s">
        <v>801</v>
      </c>
      <c r="G56" s="56" t="s">
        <v>632</v>
      </c>
      <c r="H56" s="59"/>
      <c r="I56" s="59"/>
      <c r="J56" s="62"/>
      <c r="K56" s="66"/>
      <c r="L56" s="66"/>
      <c r="M56" s="66"/>
      <c r="N56" s="66"/>
      <c r="O56" s="66"/>
      <c r="P56" s="66"/>
      <c r="Q56" s="66"/>
      <c r="R56" s="66"/>
      <c r="S56" s="67"/>
      <c r="T56" s="67"/>
      <c r="U56" s="67"/>
      <c r="V56" s="67"/>
      <c r="W56" s="67"/>
      <c r="X56" s="67"/>
      <c r="Y56" s="67"/>
      <c r="Z56" s="67"/>
      <c r="AA56" s="67"/>
      <c r="AB56" s="67"/>
      <c r="AC56" s="67"/>
      <c r="AD56" s="67"/>
      <c r="AE56" s="67"/>
      <c r="AF56" s="67"/>
    </row>
    <row r="57" spans="2:32" s="53" customFormat="1" ht="19.899999999999999" customHeight="1" x14ac:dyDescent="0.25">
      <c r="B57" s="56">
        <v>55</v>
      </c>
      <c r="C57" s="56" t="s">
        <v>440</v>
      </c>
      <c r="D57" s="56" t="s">
        <v>671</v>
      </c>
      <c r="E57" s="11" t="s">
        <v>657</v>
      </c>
      <c r="F57" s="56" t="s">
        <v>801</v>
      </c>
      <c r="G57" s="56" t="s">
        <v>632</v>
      </c>
      <c r="H57" s="59"/>
      <c r="I57" s="59"/>
      <c r="J57" s="62"/>
      <c r="K57" s="66"/>
      <c r="L57" s="66"/>
      <c r="M57" s="66"/>
      <c r="N57" s="66"/>
      <c r="O57" s="66"/>
      <c r="P57" s="66"/>
      <c r="Q57" s="66"/>
      <c r="R57" s="66"/>
      <c r="S57" s="67"/>
      <c r="T57" s="67"/>
      <c r="U57" s="67"/>
      <c r="V57" s="67"/>
      <c r="W57" s="67"/>
      <c r="X57" s="67"/>
      <c r="Y57" s="67"/>
      <c r="Z57" s="67"/>
      <c r="AA57" s="67"/>
      <c r="AB57" s="67"/>
      <c r="AC57" s="67"/>
      <c r="AD57" s="67"/>
      <c r="AE57" s="67"/>
      <c r="AF57" s="67"/>
    </row>
    <row r="58" spans="2:32" s="53" customFormat="1" ht="19.899999999999999" customHeight="1" x14ac:dyDescent="0.25">
      <c r="B58" s="56">
        <v>56</v>
      </c>
      <c r="C58" s="56" t="s">
        <v>440</v>
      </c>
      <c r="D58" s="56" t="s">
        <v>672</v>
      </c>
      <c r="E58" s="11" t="s">
        <v>657</v>
      </c>
      <c r="F58" s="56" t="s">
        <v>801</v>
      </c>
      <c r="G58" s="56" t="s">
        <v>632</v>
      </c>
      <c r="H58" s="59"/>
      <c r="I58" s="59"/>
      <c r="J58" s="62"/>
      <c r="K58" s="66"/>
      <c r="L58" s="66"/>
      <c r="M58" s="66"/>
      <c r="N58" s="66"/>
      <c r="O58" s="66"/>
      <c r="P58" s="66"/>
      <c r="Q58" s="66"/>
      <c r="R58" s="66"/>
      <c r="S58" s="67"/>
      <c r="T58" s="67"/>
      <c r="U58" s="67"/>
      <c r="V58" s="67"/>
      <c r="W58" s="67"/>
      <c r="X58" s="67"/>
      <c r="Y58" s="67"/>
      <c r="Z58" s="67"/>
      <c r="AA58" s="67"/>
      <c r="AB58" s="67"/>
      <c r="AC58" s="67"/>
      <c r="AD58" s="67"/>
      <c r="AE58" s="67"/>
      <c r="AF58" s="67"/>
    </row>
    <row r="59" spans="2:32" s="53" customFormat="1" ht="19.899999999999999" customHeight="1" x14ac:dyDescent="0.25">
      <c r="B59" s="56">
        <v>57</v>
      </c>
      <c r="C59" s="56" t="s">
        <v>440</v>
      </c>
      <c r="D59" s="56" t="s">
        <v>715</v>
      </c>
      <c r="E59" s="11" t="s">
        <v>657</v>
      </c>
      <c r="F59" s="56" t="s">
        <v>801</v>
      </c>
      <c r="G59" s="56" t="s">
        <v>632</v>
      </c>
      <c r="H59" s="59"/>
      <c r="I59" s="59"/>
      <c r="J59" s="62"/>
      <c r="K59" s="66"/>
      <c r="L59" s="66"/>
      <c r="M59" s="66"/>
      <c r="N59" s="66"/>
      <c r="O59" s="66"/>
      <c r="P59" s="66"/>
      <c r="Q59" s="66"/>
      <c r="R59" s="66"/>
      <c r="S59" s="67"/>
      <c r="T59" s="67"/>
      <c r="U59" s="67"/>
      <c r="V59" s="67"/>
      <c r="W59" s="67"/>
      <c r="X59" s="67"/>
      <c r="Y59" s="67"/>
      <c r="Z59" s="67"/>
      <c r="AA59" s="67"/>
      <c r="AB59" s="67"/>
      <c r="AC59" s="67"/>
      <c r="AD59" s="67"/>
      <c r="AE59" s="67"/>
      <c r="AF59" s="67"/>
    </row>
    <row r="60" spans="2:32" s="53" customFormat="1" ht="19.899999999999999" customHeight="1" x14ac:dyDescent="0.25">
      <c r="B60" s="56">
        <v>58</v>
      </c>
      <c r="C60" s="56" t="s">
        <v>440</v>
      </c>
      <c r="D60" s="56" t="s">
        <v>716</v>
      </c>
      <c r="E60" s="11" t="s">
        <v>657</v>
      </c>
      <c r="F60" s="56" t="s">
        <v>801</v>
      </c>
      <c r="G60" s="56" t="s">
        <v>632</v>
      </c>
      <c r="H60" s="59"/>
      <c r="I60" s="59"/>
      <c r="J60" s="62"/>
      <c r="K60" s="66"/>
      <c r="L60" s="66"/>
      <c r="M60" s="66"/>
      <c r="N60" s="66"/>
      <c r="O60" s="66"/>
      <c r="P60" s="66"/>
      <c r="Q60" s="66"/>
      <c r="R60" s="66"/>
      <c r="S60" s="67"/>
      <c r="T60" s="67"/>
      <c r="U60" s="67"/>
      <c r="V60" s="67"/>
      <c r="W60" s="67"/>
      <c r="X60" s="67"/>
      <c r="Y60" s="67"/>
      <c r="Z60" s="67"/>
      <c r="AA60" s="67"/>
      <c r="AB60" s="67"/>
      <c r="AC60" s="67"/>
      <c r="AD60" s="67"/>
      <c r="AE60" s="67"/>
      <c r="AF60" s="67"/>
    </row>
    <row r="61" spans="2:32" s="53" customFormat="1" ht="19.899999999999999" customHeight="1" x14ac:dyDescent="0.25">
      <c r="B61" s="56">
        <v>59</v>
      </c>
      <c r="C61" s="56" t="s">
        <v>440</v>
      </c>
      <c r="D61" s="56" t="s">
        <v>717</v>
      </c>
      <c r="E61" s="11" t="s">
        <v>657</v>
      </c>
      <c r="F61" s="56" t="s">
        <v>801</v>
      </c>
      <c r="G61" s="56" t="s">
        <v>632</v>
      </c>
      <c r="H61" s="59"/>
      <c r="I61" s="59"/>
      <c r="J61" s="62"/>
      <c r="K61" s="66"/>
      <c r="L61" s="66"/>
      <c r="M61" s="66"/>
      <c r="N61" s="66"/>
      <c r="O61" s="66"/>
      <c r="P61" s="66"/>
      <c r="Q61" s="66"/>
      <c r="R61" s="66"/>
      <c r="S61" s="67"/>
      <c r="T61" s="67"/>
      <c r="U61" s="67"/>
      <c r="V61" s="67"/>
      <c r="W61" s="67"/>
      <c r="X61" s="67"/>
      <c r="Y61" s="67"/>
      <c r="Z61" s="67"/>
      <c r="AA61" s="67"/>
      <c r="AB61" s="67"/>
      <c r="AC61" s="67"/>
      <c r="AD61" s="67"/>
      <c r="AE61" s="67"/>
      <c r="AF61" s="67"/>
    </row>
    <row r="62" spans="2:32" s="53" customFormat="1" ht="19.899999999999999" customHeight="1" x14ac:dyDescent="0.25">
      <c r="B62" s="56">
        <v>60</v>
      </c>
      <c r="C62" s="56" t="s">
        <v>440</v>
      </c>
      <c r="D62" s="56" t="s">
        <v>718</v>
      </c>
      <c r="E62" s="11" t="s">
        <v>657</v>
      </c>
      <c r="F62" s="56" t="s">
        <v>801</v>
      </c>
      <c r="G62" s="56" t="s">
        <v>632</v>
      </c>
      <c r="H62" s="59"/>
      <c r="I62" s="59"/>
      <c r="J62" s="62"/>
      <c r="K62" s="66"/>
      <c r="L62" s="66"/>
      <c r="M62" s="66"/>
      <c r="N62" s="66"/>
      <c r="O62" s="66"/>
      <c r="P62" s="66"/>
      <c r="Q62" s="66"/>
      <c r="R62" s="66"/>
      <c r="S62" s="67"/>
      <c r="T62" s="67"/>
      <c r="U62" s="67"/>
      <c r="V62" s="67"/>
      <c r="W62" s="67"/>
      <c r="X62" s="67"/>
      <c r="Y62" s="67"/>
      <c r="Z62" s="67"/>
      <c r="AA62" s="67"/>
      <c r="AB62" s="67"/>
      <c r="AC62" s="67"/>
      <c r="AD62" s="67"/>
      <c r="AE62" s="67"/>
      <c r="AF62" s="67"/>
    </row>
    <row r="63" spans="2:32" s="53" customFormat="1" ht="19.899999999999999" customHeight="1" x14ac:dyDescent="0.25">
      <c r="B63" s="56">
        <v>61</v>
      </c>
      <c r="C63" s="56" t="s">
        <v>440</v>
      </c>
      <c r="D63" s="56" t="s">
        <v>719</v>
      </c>
      <c r="E63" s="11" t="s">
        <v>657</v>
      </c>
      <c r="F63" s="56" t="s">
        <v>801</v>
      </c>
      <c r="G63" s="56" t="s">
        <v>632</v>
      </c>
      <c r="H63" s="59"/>
      <c r="I63" s="59"/>
      <c r="J63" s="62"/>
      <c r="K63" s="66"/>
      <c r="L63" s="66"/>
      <c r="M63" s="66"/>
      <c r="N63" s="66"/>
      <c r="O63" s="66"/>
      <c r="P63" s="66"/>
      <c r="Q63" s="66"/>
      <c r="R63" s="66"/>
      <c r="S63" s="67"/>
      <c r="T63" s="67"/>
      <c r="U63" s="67"/>
      <c r="V63" s="67"/>
      <c r="W63" s="67"/>
      <c r="X63" s="67"/>
      <c r="Y63" s="67"/>
      <c r="Z63" s="67"/>
      <c r="AA63" s="67"/>
      <c r="AB63" s="67"/>
      <c r="AC63" s="67"/>
      <c r="AD63" s="67"/>
      <c r="AE63" s="67"/>
      <c r="AF63" s="67"/>
    </row>
    <row r="64" spans="2:32" s="53" customFormat="1" ht="19.899999999999999" customHeight="1" x14ac:dyDescent="0.25">
      <c r="B64" s="56">
        <v>62</v>
      </c>
      <c r="C64" s="56" t="s">
        <v>440</v>
      </c>
      <c r="D64" s="56" t="s">
        <v>720</v>
      </c>
      <c r="E64" s="11" t="s">
        <v>657</v>
      </c>
      <c r="F64" s="56" t="s">
        <v>801</v>
      </c>
      <c r="G64" s="56" t="s">
        <v>632</v>
      </c>
      <c r="H64" s="59"/>
      <c r="I64" s="59"/>
      <c r="J64" s="62"/>
      <c r="K64" s="66"/>
      <c r="L64" s="66"/>
      <c r="M64" s="66"/>
      <c r="N64" s="66"/>
      <c r="O64" s="66"/>
      <c r="P64" s="66"/>
      <c r="Q64" s="66"/>
      <c r="R64" s="66"/>
      <c r="S64" s="67"/>
      <c r="T64" s="67"/>
      <c r="U64" s="67"/>
      <c r="V64" s="67"/>
      <c r="W64" s="67"/>
      <c r="X64" s="67"/>
      <c r="Y64" s="67"/>
      <c r="Z64" s="67"/>
      <c r="AA64" s="67"/>
      <c r="AB64" s="67"/>
      <c r="AC64" s="67"/>
      <c r="AD64" s="67"/>
      <c r="AE64" s="67"/>
      <c r="AF64" s="67"/>
    </row>
    <row r="65" spans="2:32" s="53" customFormat="1" ht="19.899999999999999" customHeight="1" x14ac:dyDescent="0.25">
      <c r="B65" s="56">
        <v>63</v>
      </c>
      <c r="C65" s="56" t="s">
        <v>440</v>
      </c>
      <c r="D65" s="56" t="s">
        <v>721</v>
      </c>
      <c r="E65" s="11" t="s">
        <v>657</v>
      </c>
      <c r="F65" s="56" t="s">
        <v>801</v>
      </c>
      <c r="G65" s="56" t="s">
        <v>632</v>
      </c>
      <c r="H65" s="59"/>
      <c r="I65" s="59"/>
      <c r="J65" s="62"/>
      <c r="K65" s="66"/>
      <c r="L65" s="66"/>
      <c r="M65" s="66"/>
      <c r="N65" s="66"/>
      <c r="O65" s="66"/>
      <c r="P65" s="66"/>
      <c r="Q65" s="66"/>
      <c r="R65" s="66"/>
      <c r="S65" s="67"/>
      <c r="T65" s="67"/>
      <c r="U65" s="67"/>
      <c r="V65" s="67"/>
      <c r="W65" s="67"/>
      <c r="X65" s="67"/>
      <c r="Y65" s="67"/>
      <c r="Z65" s="67"/>
      <c r="AA65" s="67"/>
      <c r="AB65" s="67"/>
      <c r="AC65" s="67"/>
      <c r="AD65" s="67"/>
      <c r="AE65" s="67"/>
      <c r="AF65" s="67"/>
    </row>
    <row r="66" spans="2:32" s="53" customFormat="1" ht="19.899999999999999" customHeight="1" x14ac:dyDescent="0.25">
      <c r="B66" s="56">
        <v>64</v>
      </c>
      <c r="C66" s="56" t="s">
        <v>440</v>
      </c>
      <c r="D66" s="56" t="s">
        <v>722</v>
      </c>
      <c r="E66" s="11" t="s">
        <v>657</v>
      </c>
      <c r="F66" s="56" t="s">
        <v>801</v>
      </c>
      <c r="G66" s="56" t="s">
        <v>632</v>
      </c>
      <c r="H66" s="59"/>
      <c r="I66" s="59"/>
      <c r="J66" s="62"/>
      <c r="K66" s="66"/>
      <c r="L66" s="66"/>
      <c r="M66" s="66"/>
      <c r="N66" s="66"/>
      <c r="O66" s="66"/>
      <c r="P66" s="66"/>
      <c r="Q66" s="66"/>
      <c r="R66" s="66"/>
      <c r="S66" s="67"/>
      <c r="T66" s="67"/>
      <c r="U66" s="67"/>
      <c r="V66" s="67"/>
      <c r="W66" s="67"/>
      <c r="X66" s="67"/>
      <c r="Y66" s="67"/>
      <c r="Z66" s="67"/>
      <c r="AA66" s="67"/>
      <c r="AB66" s="67"/>
      <c r="AC66" s="67"/>
      <c r="AD66" s="67"/>
      <c r="AE66" s="67"/>
      <c r="AF66" s="67"/>
    </row>
    <row r="67" spans="2:32" s="53" customFormat="1" ht="19.899999999999999" customHeight="1" x14ac:dyDescent="0.25">
      <c r="B67" s="56">
        <v>5</v>
      </c>
      <c r="C67" s="56" t="s">
        <v>440</v>
      </c>
      <c r="D67" s="56" t="s">
        <v>723</v>
      </c>
      <c r="E67" s="11" t="s">
        <v>657</v>
      </c>
      <c r="F67" s="56" t="s">
        <v>801</v>
      </c>
      <c r="G67" s="56" t="s">
        <v>632</v>
      </c>
      <c r="H67" s="59"/>
      <c r="I67" s="59"/>
      <c r="J67" s="62"/>
      <c r="K67" s="66"/>
      <c r="L67" s="66"/>
      <c r="M67" s="66"/>
      <c r="N67" s="66"/>
      <c r="O67" s="66"/>
      <c r="P67" s="66"/>
      <c r="Q67" s="66"/>
      <c r="R67" s="66"/>
      <c r="S67" s="67"/>
      <c r="T67" s="67"/>
      <c r="U67" s="67"/>
      <c r="V67" s="67"/>
      <c r="W67" s="67"/>
      <c r="X67" s="67"/>
      <c r="Y67" s="67"/>
      <c r="Z67" s="67"/>
      <c r="AA67" s="67"/>
      <c r="AB67" s="67"/>
      <c r="AC67" s="67"/>
      <c r="AD67" s="67"/>
      <c r="AE67" s="67"/>
      <c r="AF67" s="67"/>
    </row>
    <row r="68" spans="2:32" s="53" customFormat="1" ht="19.899999999999999" customHeight="1" x14ac:dyDescent="0.25">
      <c r="B68" s="56">
        <v>66</v>
      </c>
      <c r="C68" s="56" t="s">
        <v>440</v>
      </c>
      <c r="D68" s="56" t="s">
        <v>724</v>
      </c>
      <c r="E68" s="11" t="s">
        <v>657</v>
      </c>
      <c r="F68" s="56" t="s">
        <v>801</v>
      </c>
      <c r="G68" s="56" t="s">
        <v>632</v>
      </c>
      <c r="H68" s="59"/>
      <c r="I68" s="59"/>
      <c r="J68" s="62"/>
      <c r="K68" s="66"/>
      <c r="L68" s="66"/>
      <c r="M68" s="66"/>
      <c r="N68" s="66"/>
      <c r="O68" s="66"/>
      <c r="P68" s="66"/>
      <c r="Q68" s="66"/>
      <c r="R68" s="66"/>
      <c r="S68" s="67"/>
      <c r="T68" s="67"/>
      <c r="U68" s="67"/>
      <c r="V68" s="67"/>
      <c r="W68" s="67"/>
      <c r="X68" s="67"/>
      <c r="Y68" s="67"/>
      <c r="Z68" s="67"/>
      <c r="AA68" s="67"/>
      <c r="AB68" s="67"/>
      <c r="AC68" s="67"/>
      <c r="AD68" s="67"/>
      <c r="AE68" s="67"/>
      <c r="AF68" s="67"/>
    </row>
    <row r="69" spans="2:32" s="53" customFormat="1" ht="19.899999999999999" customHeight="1" x14ac:dyDescent="0.25">
      <c r="B69" s="56">
        <v>67</v>
      </c>
      <c r="C69" s="56" t="s">
        <v>440</v>
      </c>
      <c r="D69" s="56" t="s">
        <v>725</v>
      </c>
      <c r="E69" s="11" t="s">
        <v>657</v>
      </c>
      <c r="F69" s="56" t="s">
        <v>801</v>
      </c>
      <c r="G69" s="56" t="s">
        <v>48</v>
      </c>
      <c r="H69" s="59"/>
      <c r="I69" s="59"/>
      <c r="J69" s="62"/>
      <c r="K69" s="66"/>
      <c r="L69" s="66"/>
      <c r="M69" s="66"/>
      <c r="N69" s="66"/>
      <c r="O69" s="66"/>
      <c r="P69" s="66"/>
      <c r="Q69" s="66"/>
      <c r="R69" s="66"/>
      <c r="S69" s="67"/>
      <c r="T69" s="67"/>
      <c r="U69" s="67"/>
      <c r="V69" s="67"/>
      <c r="W69" s="67"/>
      <c r="X69" s="67"/>
      <c r="Y69" s="67"/>
      <c r="Z69" s="67"/>
      <c r="AA69" s="67"/>
      <c r="AB69" s="67"/>
      <c r="AC69" s="67"/>
      <c r="AD69" s="67"/>
      <c r="AE69" s="67"/>
      <c r="AF69" s="67"/>
    </row>
    <row r="70" spans="2:32" s="53" customFormat="1" ht="19.899999999999999" customHeight="1" x14ac:dyDescent="0.25">
      <c r="B70" s="56">
        <v>68</v>
      </c>
      <c r="C70" s="56" t="s">
        <v>440</v>
      </c>
      <c r="D70" s="56" t="s">
        <v>726</v>
      </c>
      <c r="E70" s="11" t="s">
        <v>657</v>
      </c>
      <c r="F70" s="56" t="s">
        <v>801</v>
      </c>
      <c r="G70" s="56" t="s">
        <v>48</v>
      </c>
      <c r="H70" s="59"/>
      <c r="I70" s="59"/>
      <c r="J70" s="62"/>
      <c r="K70" s="66"/>
      <c r="L70" s="66"/>
      <c r="M70" s="66"/>
      <c r="N70" s="66"/>
      <c r="O70" s="66"/>
      <c r="P70" s="66"/>
      <c r="Q70" s="66"/>
      <c r="R70" s="66"/>
      <c r="S70" s="67"/>
      <c r="T70" s="67"/>
      <c r="U70" s="67"/>
      <c r="V70" s="67"/>
      <c r="W70" s="67"/>
      <c r="X70" s="67"/>
      <c r="Y70" s="67"/>
      <c r="Z70" s="67"/>
      <c r="AA70" s="67"/>
      <c r="AB70" s="67"/>
      <c r="AC70" s="67"/>
      <c r="AD70" s="67"/>
      <c r="AE70" s="67"/>
      <c r="AF70" s="67"/>
    </row>
    <row r="71" spans="2:32" s="64" customFormat="1" x14ac:dyDescent="0.25">
      <c r="B71" s="63"/>
      <c r="K71" s="65"/>
      <c r="L71" s="65"/>
      <c r="M71" s="65"/>
      <c r="N71" s="65"/>
      <c r="O71" s="65"/>
      <c r="P71" s="65"/>
      <c r="Q71" s="65"/>
      <c r="R71" s="65"/>
    </row>
    <row r="72" spans="2:32" s="64" customFormat="1" x14ac:dyDescent="0.25">
      <c r="B72" s="63"/>
      <c r="K72" s="65"/>
      <c r="L72" s="65"/>
      <c r="M72" s="65"/>
      <c r="N72" s="65"/>
      <c r="O72" s="65"/>
      <c r="P72" s="65"/>
      <c r="Q72" s="65"/>
      <c r="R72" s="65"/>
    </row>
    <row r="73" spans="2:32" s="64" customFormat="1" x14ac:dyDescent="0.25">
      <c r="B73" s="63"/>
      <c r="K73" s="65"/>
      <c r="L73" s="65"/>
      <c r="M73" s="65"/>
      <c r="N73" s="65"/>
      <c r="O73" s="65"/>
      <c r="P73" s="65"/>
      <c r="Q73" s="65"/>
      <c r="R73" s="65"/>
    </row>
    <row r="74" spans="2:32" s="64" customFormat="1" x14ac:dyDescent="0.25">
      <c r="B74" s="63"/>
      <c r="K74" s="65"/>
      <c r="L74" s="65"/>
      <c r="M74" s="65"/>
      <c r="N74" s="65"/>
      <c r="O74" s="65"/>
      <c r="P74" s="65"/>
      <c r="Q74" s="65"/>
      <c r="R74" s="65"/>
    </row>
    <row r="75" spans="2:32" s="64" customFormat="1" x14ac:dyDescent="0.25">
      <c r="B75" s="63"/>
      <c r="K75" s="65"/>
      <c r="L75" s="65"/>
      <c r="M75" s="65"/>
      <c r="N75" s="65"/>
      <c r="O75" s="65"/>
      <c r="P75" s="65"/>
      <c r="Q75" s="65"/>
      <c r="R75" s="65"/>
    </row>
    <row r="76" spans="2:32" s="64" customFormat="1" x14ac:dyDescent="0.25">
      <c r="B76" s="63"/>
      <c r="K76" s="65"/>
      <c r="L76" s="65"/>
      <c r="M76" s="65"/>
      <c r="N76" s="65"/>
      <c r="O76" s="65"/>
      <c r="P76" s="65"/>
      <c r="Q76" s="65"/>
      <c r="R76" s="65"/>
    </row>
    <row r="77" spans="2:32" s="64" customFormat="1" x14ac:dyDescent="0.25">
      <c r="B77" s="63"/>
      <c r="K77" s="65"/>
      <c r="L77" s="65"/>
      <c r="M77" s="65"/>
      <c r="N77" s="65"/>
      <c r="O77" s="65"/>
      <c r="P77" s="65"/>
      <c r="Q77" s="65"/>
      <c r="R77" s="65"/>
    </row>
    <row r="78" spans="2:32" s="64" customFormat="1" x14ac:dyDescent="0.25">
      <c r="B78" s="63"/>
      <c r="K78" s="65"/>
      <c r="L78" s="65"/>
      <c r="M78" s="65"/>
      <c r="N78" s="65"/>
      <c r="O78" s="65"/>
      <c r="P78" s="65"/>
      <c r="Q78" s="65"/>
      <c r="R78" s="65"/>
    </row>
    <row r="79" spans="2:32" s="64" customFormat="1" x14ac:dyDescent="0.25">
      <c r="B79" s="63"/>
      <c r="K79" s="65"/>
      <c r="L79" s="65"/>
      <c r="M79" s="65"/>
      <c r="N79" s="65"/>
      <c r="O79" s="65"/>
      <c r="P79" s="65"/>
      <c r="Q79" s="65"/>
      <c r="R79" s="65"/>
    </row>
    <row r="80" spans="2:32" s="64" customFormat="1" x14ac:dyDescent="0.25">
      <c r="B80" s="63"/>
      <c r="K80" s="65"/>
      <c r="L80" s="65"/>
      <c r="M80" s="65"/>
      <c r="N80" s="65"/>
      <c r="O80" s="65"/>
      <c r="P80" s="65"/>
      <c r="Q80" s="65"/>
      <c r="R80" s="65"/>
    </row>
    <row r="81" spans="2:18" s="64" customFormat="1" x14ac:dyDescent="0.25">
      <c r="B81" s="63"/>
      <c r="K81" s="65"/>
      <c r="L81" s="65"/>
      <c r="M81" s="65"/>
      <c r="N81" s="65"/>
      <c r="O81" s="65"/>
      <c r="P81" s="65"/>
      <c r="Q81" s="65"/>
      <c r="R81" s="65"/>
    </row>
    <row r="82" spans="2:18" s="64" customFormat="1" x14ac:dyDescent="0.25">
      <c r="B82" s="63"/>
      <c r="K82" s="65"/>
      <c r="L82" s="65"/>
      <c r="M82" s="65"/>
      <c r="N82" s="65"/>
      <c r="O82" s="65"/>
      <c r="P82" s="65"/>
      <c r="Q82" s="65"/>
      <c r="R82" s="65"/>
    </row>
    <row r="83" spans="2:18" s="64" customFormat="1" x14ac:dyDescent="0.25">
      <c r="B83" s="63"/>
      <c r="K83" s="65"/>
      <c r="L83" s="65"/>
      <c r="M83" s="65"/>
      <c r="N83" s="65"/>
      <c r="O83" s="65"/>
      <c r="P83" s="65"/>
      <c r="Q83" s="65"/>
      <c r="R83" s="65"/>
    </row>
    <row r="84" spans="2:18" s="64" customFormat="1" x14ac:dyDescent="0.25">
      <c r="B84" s="63"/>
      <c r="K84" s="65"/>
      <c r="L84" s="65"/>
      <c r="M84" s="65"/>
      <c r="N84" s="65"/>
      <c r="O84" s="65"/>
      <c r="P84" s="65"/>
      <c r="Q84" s="65"/>
      <c r="R84" s="65"/>
    </row>
    <row r="85" spans="2:18" s="64" customFormat="1" x14ac:dyDescent="0.25">
      <c r="B85" s="63"/>
      <c r="K85" s="65"/>
      <c r="L85" s="65"/>
      <c r="M85" s="65"/>
      <c r="N85" s="65"/>
      <c r="O85" s="65"/>
      <c r="P85" s="65"/>
      <c r="Q85" s="65"/>
      <c r="R85" s="65"/>
    </row>
    <row r="86" spans="2:18" s="64" customFormat="1" x14ac:dyDescent="0.25">
      <c r="B86" s="63"/>
      <c r="K86" s="65"/>
      <c r="L86" s="65"/>
      <c r="M86" s="65"/>
      <c r="N86" s="65"/>
      <c r="O86" s="65"/>
      <c r="P86" s="65"/>
      <c r="Q86" s="65"/>
      <c r="R86" s="65"/>
    </row>
    <row r="87" spans="2:18" s="64" customFormat="1" x14ac:dyDescent="0.25">
      <c r="B87" s="63"/>
      <c r="K87" s="65"/>
      <c r="L87" s="65"/>
      <c r="M87" s="65"/>
      <c r="N87" s="65"/>
      <c r="O87" s="65"/>
      <c r="P87" s="65"/>
      <c r="Q87" s="65"/>
      <c r="R87" s="65"/>
    </row>
    <row r="88" spans="2:18" s="64" customFormat="1" x14ac:dyDescent="0.25">
      <c r="B88" s="63"/>
      <c r="K88" s="65"/>
      <c r="L88" s="65"/>
      <c r="M88" s="65"/>
      <c r="N88" s="65"/>
      <c r="O88" s="65"/>
      <c r="P88" s="65"/>
      <c r="Q88" s="65"/>
      <c r="R88" s="65"/>
    </row>
    <row r="89" spans="2:18" s="64" customFormat="1" x14ac:dyDescent="0.25">
      <c r="B89" s="63"/>
      <c r="K89" s="65"/>
      <c r="L89" s="65"/>
      <c r="M89" s="65"/>
      <c r="N89" s="65"/>
      <c r="O89" s="65"/>
      <c r="P89" s="65"/>
      <c r="Q89" s="65"/>
      <c r="R89" s="65"/>
    </row>
    <row r="90" spans="2:18" s="64" customFormat="1" x14ac:dyDescent="0.25">
      <c r="B90" s="63"/>
      <c r="K90" s="65"/>
      <c r="L90" s="65"/>
      <c r="M90" s="65"/>
      <c r="N90" s="65"/>
      <c r="O90" s="65"/>
      <c r="P90" s="65"/>
      <c r="Q90" s="65"/>
      <c r="R90" s="65"/>
    </row>
    <row r="91" spans="2:18" s="64" customFormat="1" x14ac:dyDescent="0.25">
      <c r="B91" s="63"/>
      <c r="K91" s="65"/>
      <c r="L91" s="65"/>
      <c r="M91" s="65"/>
      <c r="N91" s="65"/>
      <c r="O91" s="65"/>
      <c r="P91" s="65"/>
      <c r="Q91" s="65"/>
      <c r="R91" s="65"/>
    </row>
    <row r="92" spans="2:18" s="64" customFormat="1" x14ac:dyDescent="0.25">
      <c r="B92" s="63"/>
      <c r="K92" s="65"/>
      <c r="L92" s="65"/>
      <c r="M92" s="65"/>
      <c r="N92" s="65"/>
      <c r="O92" s="65"/>
      <c r="P92" s="65"/>
      <c r="Q92" s="65"/>
      <c r="R92" s="65"/>
    </row>
    <row r="93" spans="2:18" s="64" customFormat="1" x14ac:dyDescent="0.25">
      <c r="B93" s="63"/>
      <c r="K93" s="65"/>
      <c r="L93" s="65"/>
      <c r="M93" s="65"/>
      <c r="N93" s="65"/>
      <c r="O93" s="65"/>
      <c r="P93" s="65"/>
      <c r="Q93" s="65"/>
      <c r="R93" s="65"/>
    </row>
    <row r="94" spans="2:18" s="64" customFormat="1" x14ac:dyDescent="0.25">
      <c r="B94" s="63"/>
      <c r="K94" s="65"/>
      <c r="L94" s="65"/>
      <c r="M94" s="65"/>
      <c r="N94" s="65"/>
      <c r="O94" s="65"/>
      <c r="P94" s="65"/>
      <c r="Q94" s="65"/>
      <c r="R94" s="65"/>
    </row>
    <row r="95" spans="2:18" s="64" customFormat="1" x14ac:dyDescent="0.25">
      <c r="B95" s="63"/>
      <c r="K95" s="65"/>
      <c r="L95" s="65"/>
      <c r="M95" s="65"/>
      <c r="N95" s="65"/>
      <c r="O95" s="65"/>
      <c r="P95" s="65"/>
      <c r="Q95" s="65"/>
      <c r="R95" s="65"/>
    </row>
    <row r="96" spans="2:18" s="64" customFormat="1" x14ac:dyDescent="0.25">
      <c r="B96" s="63"/>
      <c r="K96" s="65"/>
      <c r="L96" s="65"/>
      <c r="M96" s="65"/>
      <c r="N96" s="65"/>
      <c r="O96" s="65"/>
      <c r="P96" s="65"/>
      <c r="Q96" s="65"/>
      <c r="R96" s="65"/>
    </row>
    <row r="97" spans="2:18" s="64" customFormat="1" x14ac:dyDescent="0.25">
      <c r="B97" s="63"/>
      <c r="K97" s="65"/>
      <c r="L97" s="65"/>
      <c r="M97" s="65"/>
      <c r="N97" s="65"/>
      <c r="O97" s="65"/>
      <c r="P97" s="65"/>
      <c r="Q97" s="65"/>
      <c r="R97" s="65"/>
    </row>
    <row r="98" spans="2:18" s="64" customFormat="1" x14ac:dyDescent="0.25">
      <c r="B98" s="63"/>
      <c r="K98" s="65"/>
      <c r="L98" s="65"/>
      <c r="M98" s="65"/>
      <c r="N98" s="65"/>
      <c r="O98" s="65"/>
      <c r="P98" s="65"/>
      <c r="Q98" s="65"/>
      <c r="R98" s="65"/>
    </row>
    <row r="99" spans="2:18" s="64" customFormat="1" x14ac:dyDescent="0.25">
      <c r="B99" s="63"/>
      <c r="K99" s="65"/>
      <c r="L99" s="65"/>
      <c r="M99" s="65"/>
      <c r="N99" s="65"/>
      <c r="O99" s="65"/>
      <c r="P99" s="65"/>
      <c r="Q99" s="65"/>
      <c r="R99" s="65"/>
    </row>
    <row r="100" spans="2:18" s="64" customFormat="1" x14ac:dyDescent="0.25">
      <c r="B100" s="63"/>
      <c r="K100" s="65"/>
      <c r="L100" s="65"/>
      <c r="M100" s="65"/>
      <c r="N100" s="65"/>
      <c r="O100" s="65"/>
      <c r="P100" s="65"/>
      <c r="Q100" s="65"/>
      <c r="R100" s="65"/>
    </row>
    <row r="101" spans="2:18" s="64" customFormat="1" x14ac:dyDescent="0.25">
      <c r="B101" s="63"/>
      <c r="K101" s="65"/>
      <c r="L101" s="65"/>
      <c r="M101" s="65"/>
      <c r="N101" s="65"/>
      <c r="O101" s="65"/>
      <c r="P101" s="65"/>
      <c r="Q101" s="65"/>
      <c r="R101" s="65"/>
    </row>
    <row r="102" spans="2:18" s="64" customFormat="1" x14ac:dyDescent="0.25">
      <c r="B102" s="63"/>
      <c r="K102" s="65"/>
      <c r="L102" s="65"/>
      <c r="M102" s="65"/>
      <c r="N102" s="65"/>
      <c r="O102" s="65"/>
      <c r="P102" s="65"/>
      <c r="Q102" s="65"/>
      <c r="R102" s="65"/>
    </row>
    <row r="103" spans="2:18" s="64" customFormat="1" x14ac:dyDescent="0.25">
      <c r="B103" s="63"/>
      <c r="K103" s="65"/>
      <c r="L103" s="65"/>
      <c r="M103" s="65"/>
      <c r="N103" s="65"/>
      <c r="O103" s="65"/>
      <c r="P103" s="65"/>
      <c r="Q103" s="65"/>
      <c r="R103" s="65"/>
    </row>
    <row r="104" spans="2:18" s="64" customFormat="1" x14ac:dyDescent="0.25">
      <c r="B104" s="63"/>
      <c r="K104" s="65"/>
      <c r="L104" s="65"/>
      <c r="M104" s="65"/>
      <c r="N104" s="65"/>
      <c r="O104" s="65"/>
      <c r="P104" s="65"/>
      <c r="Q104" s="65"/>
      <c r="R104" s="65"/>
    </row>
    <row r="105" spans="2:18" s="64" customFormat="1" x14ac:dyDescent="0.25">
      <c r="B105" s="63"/>
      <c r="K105" s="65"/>
      <c r="L105" s="65"/>
      <c r="M105" s="65"/>
      <c r="N105" s="65"/>
      <c r="O105" s="65"/>
      <c r="P105" s="65"/>
      <c r="Q105" s="65"/>
      <c r="R105" s="65"/>
    </row>
    <row r="106" spans="2:18" s="64" customFormat="1" x14ac:dyDescent="0.25">
      <c r="B106" s="63"/>
      <c r="K106" s="65"/>
      <c r="L106" s="65"/>
      <c r="M106" s="65"/>
      <c r="N106" s="65"/>
      <c r="O106" s="65"/>
      <c r="P106" s="65"/>
      <c r="Q106" s="65"/>
      <c r="R106" s="65"/>
    </row>
    <row r="107" spans="2:18" s="64" customFormat="1" x14ac:dyDescent="0.25">
      <c r="B107" s="63"/>
      <c r="K107" s="65"/>
      <c r="L107" s="65"/>
      <c r="M107" s="65"/>
      <c r="N107" s="65"/>
      <c r="O107" s="65"/>
      <c r="P107" s="65"/>
      <c r="Q107" s="65"/>
      <c r="R107" s="65"/>
    </row>
    <row r="108" spans="2:18" s="64" customFormat="1" x14ac:dyDescent="0.25">
      <c r="B108" s="63"/>
      <c r="K108" s="65"/>
      <c r="L108" s="65"/>
      <c r="M108" s="65"/>
      <c r="N108" s="65"/>
      <c r="O108" s="65"/>
      <c r="P108" s="65"/>
      <c r="Q108" s="65"/>
      <c r="R108" s="65"/>
    </row>
    <row r="109" spans="2:18" s="64" customFormat="1" x14ac:dyDescent="0.25">
      <c r="B109" s="63"/>
      <c r="K109" s="65"/>
      <c r="L109" s="65"/>
      <c r="M109" s="65"/>
      <c r="N109" s="65"/>
      <c r="O109" s="65"/>
      <c r="P109" s="65"/>
      <c r="Q109" s="65"/>
      <c r="R109" s="65"/>
    </row>
    <row r="110" spans="2:18" s="64" customFormat="1" x14ac:dyDescent="0.25">
      <c r="B110" s="63"/>
      <c r="K110" s="65"/>
      <c r="L110" s="65"/>
      <c r="M110" s="65"/>
      <c r="N110" s="65"/>
      <c r="O110" s="65"/>
      <c r="P110" s="65"/>
      <c r="Q110" s="65"/>
      <c r="R110" s="65"/>
    </row>
    <row r="111" spans="2:18" s="64" customFormat="1" x14ac:dyDescent="0.25">
      <c r="B111" s="63"/>
      <c r="K111" s="65"/>
      <c r="L111" s="65"/>
      <c r="M111" s="65"/>
      <c r="N111" s="65"/>
      <c r="O111" s="65"/>
      <c r="P111" s="65"/>
      <c r="Q111" s="65"/>
      <c r="R111" s="65"/>
    </row>
    <row r="112" spans="2:18" s="64" customFormat="1" x14ac:dyDescent="0.25">
      <c r="B112" s="63"/>
      <c r="K112" s="65"/>
      <c r="L112" s="65"/>
      <c r="M112" s="65"/>
      <c r="N112" s="65"/>
      <c r="O112" s="65"/>
      <c r="P112" s="65"/>
      <c r="Q112" s="65"/>
      <c r="R112" s="65"/>
    </row>
    <row r="113" spans="2:18" s="64" customFormat="1" x14ac:dyDescent="0.25">
      <c r="B113" s="63"/>
      <c r="K113" s="65"/>
      <c r="L113" s="65"/>
      <c r="M113" s="65"/>
      <c r="N113" s="65"/>
      <c r="O113" s="65"/>
      <c r="P113" s="65"/>
      <c r="Q113" s="65"/>
      <c r="R113" s="65"/>
    </row>
    <row r="114" spans="2:18" s="64" customFormat="1" x14ac:dyDescent="0.25">
      <c r="B114" s="63"/>
      <c r="K114" s="65"/>
      <c r="L114" s="65"/>
      <c r="M114" s="65"/>
      <c r="N114" s="65"/>
      <c r="O114" s="65"/>
      <c r="P114" s="65"/>
      <c r="Q114" s="65"/>
      <c r="R114" s="65"/>
    </row>
    <row r="115" spans="2:18" s="64" customFormat="1" x14ac:dyDescent="0.25">
      <c r="B115" s="63"/>
      <c r="K115" s="65"/>
      <c r="L115" s="65"/>
      <c r="M115" s="65"/>
      <c r="N115" s="65"/>
      <c r="O115" s="65"/>
      <c r="P115" s="65"/>
      <c r="Q115" s="65"/>
      <c r="R115" s="65"/>
    </row>
    <row r="116" spans="2:18" s="64" customFormat="1" x14ac:dyDescent="0.25">
      <c r="B116" s="63"/>
      <c r="K116" s="65"/>
      <c r="L116" s="65"/>
      <c r="M116" s="65"/>
      <c r="N116" s="65"/>
      <c r="O116" s="65"/>
      <c r="P116" s="65"/>
      <c r="Q116" s="65"/>
      <c r="R116" s="65"/>
    </row>
    <row r="117" spans="2:18" s="64" customFormat="1" x14ac:dyDescent="0.25">
      <c r="B117" s="63"/>
      <c r="K117" s="65"/>
      <c r="L117" s="65"/>
      <c r="M117" s="65"/>
      <c r="N117" s="65"/>
      <c r="O117" s="65"/>
      <c r="P117" s="65"/>
      <c r="Q117" s="65"/>
      <c r="R117" s="65"/>
    </row>
    <row r="118" spans="2:18" s="64" customFormat="1" x14ac:dyDescent="0.25">
      <c r="B118" s="63"/>
      <c r="K118" s="65"/>
      <c r="L118" s="65"/>
      <c r="M118" s="65"/>
      <c r="N118" s="65"/>
      <c r="O118" s="65"/>
      <c r="P118" s="65"/>
      <c r="Q118" s="65"/>
      <c r="R118" s="65"/>
    </row>
    <row r="119" spans="2:18" s="64" customFormat="1" x14ac:dyDescent="0.25">
      <c r="B119" s="63"/>
      <c r="K119" s="65"/>
      <c r="L119" s="65"/>
      <c r="M119" s="65"/>
      <c r="N119" s="65"/>
      <c r="O119" s="65"/>
      <c r="P119" s="65"/>
      <c r="Q119" s="65"/>
      <c r="R119" s="65"/>
    </row>
    <row r="120" spans="2:18" s="64" customFormat="1" x14ac:dyDescent="0.25">
      <c r="B120" s="63"/>
      <c r="K120" s="65"/>
      <c r="L120" s="65"/>
      <c r="M120" s="65"/>
      <c r="N120" s="65"/>
      <c r="O120" s="65"/>
      <c r="P120" s="65"/>
      <c r="Q120" s="65"/>
      <c r="R120" s="65"/>
    </row>
    <row r="121" spans="2:18" s="64" customFormat="1" x14ac:dyDescent="0.25">
      <c r="B121" s="63"/>
      <c r="K121" s="65"/>
      <c r="L121" s="65"/>
      <c r="M121" s="65"/>
      <c r="N121" s="65"/>
      <c r="O121" s="65"/>
      <c r="P121" s="65"/>
      <c r="Q121" s="65"/>
      <c r="R121" s="65"/>
    </row>
    <row r="122" spans="2:18" s="64" customFormat="1" x14ac:dyDescent="0.25">
      <c r="B122" s="63"/>
      <c r="K122" s="65"/>
      <c r="L122" s="65"/>
      <c r="M122" s="65"/>
      <c r="N122" s="65"/>
      <c r="O122" s="65"/>
      <c r="P122" s="65"/>
      <c r="Q122" s="65"/>
      <c r="R122" s="65"/>
    </row>
    <row r="123" spans="2:18" s="64" customFormat="1" x14ac:dyDescent="0.25">
      <c r="B123" s="63"/>
      <c r="K123" s="65"/>
      <c r="L123" s="65"/>
      <c r="M123" s="65"/>
      <c r="N123" s="65"/>
      <c r="O123" s="65"/>
      <c r="P123" s="65"/>
      <c r="Q123" s="65"/>
      <c r="R123" s="65"/>
    </row>
    <row r="124" spans="2:18" s="64" customFormat="1" x14ac:dyDescent="0.25">
      <c r="B124" s="63"/>
      <c r="K124" s="65"/>
      <c r="L124" s="65"/>
      <c r="M124" s="65"/>
      <c r="N124" s="65"/>
      <c r="O124" s="65"/>
      <c r="P124" s="65"/>
      <c r="Q124" s="65"/>
      <c r="R124" s="65"/>
    </row>
    <row r="125" spans="2:18" s="64" customFormat="1" x14ac:dyDescent="0.25">
      <c r="B125" s="63"/>
      <c r="K125" s="65"/>
      <c r="L125" s="65"/>
      <c r="M125" s="65"/>
      <c r="N125" s="65"/>
      <c r="O125" s="65"/>
      <c r="P125" s="65"/>
      <c r="Q125" s="65"/>
      <c r="R125" s="65"/>
    </row>
    <row r="126" spans="2:18" s="64" customFormat="1" x14ac:dyDescent="0.25">
      <c r="B126" s="63"/>
      <c r="K126" s="65"/>
      <c r="L126" s="65"/>
      <c r="M126" s="65"/>
      <c r="N126" s="65"/>
      <c r="O126" s="65"/>
      <c r="P126" s="65"/>
      <c r="Q126" s="65"/>
      <c r="R126" s="65"/>
    </row>
    <row r="127" spans="2:18" s="64" customFormat="1" x14ac:dyDescent="0.25">
      <c r="B127" s="63"/>
      <c r="K127" s="65"/>
      <c r="L127" s="65"/>
      <c r="M127" s="65"/>
      <c r="N127" s="65"/>
      <c r="O127" s="65"/>
      <c r="P127" s="65"/>
      <c r="Q127" s="65"/>
      <c r="R127" s="65"/>
    </row>
    <row r="128" spans="2:18" s="64" customFormat="1" x14ac:dyDescent="0.25">
      <c r="B128" s="63"/>
      <c r="K128" s="65"/>
      <c r="L128" s="65"/>
      <c r="M128" s="65"/>
      <c r="N128" s="65"/>
      <c r="O128" s="65"/>
      <c r="P128" s="65"/>
      <c r="Q128" s="65"/>
      <c r="R128" s="65"/>
    </row>
    <row r="129" spans="2:18" s="64" customFormat="1" x14ac:dyDescent="0.25">
      <c r="B129" s="63"/>
      <c r="K129" s="65"/>
      <c r="L129" s="65"/>
      <c r="M129" s="65"/>
      <c r="N129" s="65"/>
      <c r="O129" s="65"/>
      <c r="P129" s="65"/>
      <c r="Q129" s="65"/>
      <c r="R129" s="65"/>
    </row>
    <row r="130" spans="2:18" s="64" customFormat="1" x14ac:dyDescent="0.25">
      <c r="B130" s="63"/>
      <c r="K130" s="65"/>
      <c r="L130" s="65"/>
      <c r="M130" s="65"/>
      <c r="N130" s="65"/>
      <c r="O130" s="65"/>
      <c r="P130" s="65"/>
      <c r="Q130" s="65"/>
      <c r="R130" s="65"/>
    </row>
    <row r="131" spans="2:18" s="64" customFormat="1" x14ac:dyDescent="0.25">
      <c r="B131" s="63"/>
      <c r="K131" s="65"/>
      <c r="L131" s="65"/>
      <c r="M131" s="65"/>
      <c r="N131" s="65"/>
      <c r="O131" s="65"/>
      <c r="P131" s="65"/>
      <c r="Q131" s="65"/>
      <c r="R131" s="65"/>
    </row>
    <row r="132" spans="2:18" s="64" customFormat="1" x14ac:dyDescent="0.25">
      <c r="B132" s="63"/>
      <c r="K132" s="65"/>
      <c r="L132" s="65"/>
      <c r="M132" s="65"/>
      <c r="N132" s="65"/>
      <c r="O132" s="65"/>
      <c r="P132" s="65"/>
      <c r="Q132" s="65"/>
      <c r="R132" s="65"/>
    </row>
    <row r="133" spans="2:18" s="64" customFormat="1" x14ac:dyDescent="0.25">
      <c r="B133" s="63"/>
      <c r="K133" s="65"/>
      <c r="L133" s="65"/>
      <c r="M133" s="65"/>
      <c r="N133" s="65"/>
      <c r="O133" s="65"/>
      <c r="P133" s="65"/>
      <c r="Q133" s="65"/>
      <c r="R133" s="65"/>
    </row>
    <row r="134" spans="2:18" s="64" customFormat="1" x14ac:dyDescent="0.25">
      <c r="B134" s="63"/>
      <c r="K134" s="65"/>
      <c r="L134" s="65"/>
      <c r="M134" s="65"/>
      <c r="N134" s="65"/>
      <c r="O134" s="65"/>
      <c r="P134" s="65"/>
      <c r="Q134" s="65"/>
      <c r="R134" s="65"/>
    </row>
    <row r="135" spans="2:18" s="64" customFormat="1" x14ac:dyDescent="0.25">
      <c r="B135" s="63"/>
      <c r="K135" s="65"/>
      <c r="L135" s="65"/>
      <c r="M135" s="65"/>
      <c r="N135" s="65"/>
      <c r="O135" s="65"/>
      <c r="P135" s="65"/>
      <c r="Q135" s="65"/>
      <c r="R135" s="65"/>
    </row>
    <row r="136" spans="2:18" s="64" customFormat="1" x14ac:dyDescent="0.25">
      <c r="B136" s="63"/>
      <c r="K136" s="65"/>
      <c r="L136" s="65"/>
      <c r="M136" s="65"/>
      <c r="N136" s="65"/>
      <c r="O136" s="65"/>
      <c r="P136" s="65"/>
      <c r="Q136" s="65"/>
      <c r="R136" s="65"/>
    </row>
    <row r="137" spans="2:18" s="64" customFormat="1" x14ac:dyDescent="0.25">
      <c r="B137" s="63"/>
      <c r="K137" s="65"/>
      <c r="L137" s="65"/>
      <c r="M137" s="65"/>
      <c r="N137" s="65"/>
      <c r="O137" s="65"/>
      <c r="P137" s="65"/>
      <c r="Q137" s="65"/>
      <c r="R137" s="65"/>
    </row>
    <row r="138" spans="2:18" s="64" customFormat="1" x14ac:dyDescent="0.25">
      <c r="B138" s="63"/>
      <c r="K138" s="65"/>
      <c r="L138" s="65"/>
      <c r="M138" s="65"/>
      <c r="N138" s="65"/>
      <c r="O138" s="65"/>
      <c r="P138" s="65"/>
      <c r="Q138" s="65"/>
      <c r="R138" s="65"/>
    </row>
    <row r="139" spans="2:18" s="64" customFormat="1" x14ac:dyDescent="0.25">
      <c r="B139" s="63"/>
      <c r="K139" s="65"/>
      <c r="L139" s="65"/>
      <c r="M139" s="65"/>
      <c r="N139" s="65"/>
      <c r="O139" s="65"/>
      <c r="P139" s="65"/>
      <c r="Q139" s="65"/>
      <c r="R139" s="65"/>
    </row>
    <row r="140" spans="2:18" s="64" customFormat="1" x14ac:dyDescent="0.25">
      <c r="B140" s="63"/>
      <c r="K140" s="65"/>
      <c r="L140" s="65"/>
      <c r="M140" s="65"/>
      <c r="N140" s="65"/>
      <c r="O140" s="65"/>
      <c r="P140" s="65"/>
      <c r="Q140" s="65"/>
      <c r="R140" s="65"/>
    </row>
    <row r="141" spans="2:18" s="64" customFormat="1" x14ac:dyDescent="0.25">
      <c r="B141" s="63"/>
      <c r="K141" s="65"/>
      <c r="L141" s="65"/>
      <c r="M141" s="65"/>
      <c r="N141" s="65"/>
      <c r="O141" s="65"/>
      <c r="P141" s="65"/>
      <c r="Q141" s="65"/>
      <c r="R141" s="65"/>
    </row>
    <row r="142" spans="2:18" s="64" customFormat="1" x14ac:dyDescent="0.25">
      <c r="B142" s="63"/>
      <c r="K142" s="65"/>
      <c r="L142" s="65"/>
      <c r="M142" s="65"/>
      <c r="N142" s="65"/>
      <c r="O142" s="65"/>
      <c r="P142" s="65"/>
      <c r="Q142" s="65"/>
      <c r="R142" s="65"/>
    </row>
    <row r="143" spans="2:18" s="64" customFormat="1" x14ac:dyDescent="0.25">
      <c r="B143" s="63"/>
      <c r="K143" s="65"/>
      <c r="L143" s="65"/>
      <c r="M143" s="65"/>
      <c r="N143" s="65"/>
      <c r="O143" s="65"/>
      <c r="P143" s="65"/>
      <c r="Q143" s="65"/>
      <c r="R143" s="65"/>
    </row>
    <row r="144" spans="2:18" s="64" customFormat="1" x14ac:dyDescent="0.25">
      <c r="B144" s="63"/>
      <c r="K144" s="65"/>
      <c r="L144" s="65"/>
      <c r="M144" s="65"/>
      <c r="N144" s="65"/>
      <c r="O144" s="65"/>
      <c r="P144" s="65"/>
      <c r="Q144" s="65"/>
      <c r="R144" s="65"/>
    </row>
    <row r="145" spans="2:18" s="64" customFormat="1" x14ac:dyDescent="0.25">
      <c r="B145" s="63"/>
      <c r="K145" s="65"/>
      <c r="L145" s="65"/>
      <c r="M145" s="65"/>
      <c r="N145" s="65"/>
      <c r="O145" s="65"/>
      <c r="P145" s="65"/>
      <c r="Q145" s="65"/>
      <c r="R145" s="65"/>
    </row>
    <row r="146" spans="2:18" s="64" customFormat="1" x14ac:dyDescent="0.25">
      <c r="B146" s="63"/>
      <c r="K146" s="65"/>
      <c r="L146" s="65"/>
      <c r="M146" s="65"/>
      <c r="N146" s="65"/>
      <c r="O146" s="65"/>
      <c r="P146" s="65"/>
      <c r="Q146" s="65"/>
      <c r="R146" s="65"/>
    </row>
    <row r="147" spans="2:18" s="64" customFormat="1" x14ac:dyDescent="0.25">
      <c r="B147" s="63"/>
      <c r="K147" s="65"/>
      <c r="L147" s="65"/>
      <c r="M147" s="65"/>
      <c r="N147" s="65"/>
      <c r="O147" s="65"/>
      <c r="P147" s="65"/>
      <c r="Q147" s="65"/>
      <c r="R147" s="65"/>
    </row>
    <row r="148" spans="2:18" s="64" customFormat="1" x14ac:dyDescent="0.25">
      <c r="B148" s="63"/>
      <c r="K148" s="65"/>
      <c r="L148" s="65"/>
      <c r="M148" s="65"/>
      <c r="N148" s="65"/>
      <c r="O148" s="65"/>
      <c r="P148" s="65"/>
      <c r="Q148" s="65"/>
      <c r="R148" s="65"/>
    </row>
    <row r="149" spans="2:18" s="64" customFormat="1" x14ac:dyDescent="0.25">
      <c r="B149" s="63"/>
      <c r="K149" s="65"/>
      <c r="L149" s="65"/>
      <c r="M149" s="65"/>
      <c r="N149" s="65"/>
      <c r="O149" s="65"/>
      <c r="P149" s="65"/>
      <c r="Q149" s="65"/>
      <c r="R149" s="65"/>
    </row>
    <row r="150" spans="2:18" s="64" customFormat="1" x14ac:dyDescent="0.25">
      <c r="B150" s="63"/>
      <c r="K150" s="65"/>
      <c r="L150" s="65"/>
      <c r="M150" s="65"/>
      <c r="N150" s="65"/>
      <c r="O150" s="65"/>
      <c r="P150" s="65"/>
      <c r="Q150" s="65"/>
      <c r="R150" s="65"/>
    </row>
    <row r="151" spans="2:18" s="64" customFormat="1" x14ac:dyDescent="0.25">
      <c r="B151" s="63"/>
      <c r="K151" s="65"/>
      <c r="L151" s="65"/>
      <c r="M151" s="65"/>
      <c r="N151" s="65"/>
      <c r="O151" s="65"/>
      <c r="P151" s="65"/>
      <c r="Q151" s="65"/>
      <c r="R151" s="65"/>
    </row>
    <row r="152" spans="2:18" s="64" customFormat="1" x14ac:dyDescent="0.25">
      <c r="B152" s="63"/>
      <c r="K152" s="65"/>
      <c r="L152" s="65"/>
      <c r="M152" s="65"/>
      <c r="N152" s="65"/>
      <c r="O152" s="65"/>
      <c r="P152" s="65"/>
      <c r="Q152" s="65"/>
      <c r="R152" s="65"/>
    </row>
    <row r="153" spans="2:18" s="64" customFormat="1" x14ac:dyDescent="0.25">
      <c r="B153" s="63"/>
      <c r="K153" s="65"/>
      <c r="L153" s="65"/>
      <c r="M153" s="65"/>
      <c r="N153" s="65"/>
      <c r="O153" s="65"/>
      <c r="P153" s="65"/>
      <c r="Q153" s="65"/>
      <c r="R153" s="65"/>
    </row>
    <row r="154" spans="2:18" s="64" customFormat="1" x14ac:dyDescent="0.25">
      <c r="B154" s="63"/>
      <c r="K154" s="65"/>
      <c r="L154" s="65"/>
      <c r="M154" s="65"/>
      <c r="N154" s="65"/>
      <c r="O154" s="65"/>
      <c r="P154" s="65"/>
      <c r="Q154" s="65"/>
      <c r="R154" s="65"/>
    </row>
    <row r="155" spans="2:18" s="64" customFormat="1" x14ac:dyDescent="0.25">
      <c r="B155" s="63"/>
      <c r="K155" s="65"/>
      <c r="L155" s="65"/>
      <c r="M155" s="65"/>
      <c r="N155" s="65"/>
      <c r="O155" s="65"/>
      <c r="P155" s="65"/>
      <c r="Q155" s="65"/>
      <c r="R155" s="65"/>
    </row>
    <row r="156" spans="2:18" s="64" customFormat="1" x14ac:dyDescent="0.25">
      <c r="B156" s="63"/>
      <c r="K156" s="65"/>
      <c r="L156" s="65"/>
      <c r="M156" s="65"/>
      <c r="N156" s="65"/>
      <c r="O156" s="65"/>
      <c r="P156" s="65"/>
      <c r="Q156" s="65"/>
      <c r="R156" s="65"/>
    </row>
    <row r="157" spans="2:18" s="64" customFormat="1" x14ac:dyDescent="0.25">
      <c r="B157" s="63"/>
      <c r="K157" s="65"/>
      <c r="L157" s="65"/>
      <c r="M157" s="65"/>
      <c r="N157" s="65"/>
      <c r="O157" s="65"/>
      <c r="P157" s="65"/>
      <c r="Q157" s="65"/>
      <c r="R157" s="65"/>
    </row>
    <row r="158" spans="2:18" s="64" customFormat="1" x14ac:dyDescent="0.25">
      <c r="B158" s="63"/>
      <c r="K158" s="65"/>
      <c r="L158" s="65"/>
      <c r="M158" s="65"/>
      <c r="N158" s="65"/>
      <c r="O158" s="65"/>
      <c r="P158" s="65"/>
      <c r="Q158" s="65"/>
      <c r="R158" s="65"/>
    </row>
    <row r="159" spans="2:18" s="64" customFormat="1" x14ac:dyDescent="0.25">
      <c r="B159" s="63"/>
      <c r="K159" s="65"/>
      <c r="L159" s="65"/>
      <c r="M159" s="65"/>
      <c r="N159" s="65"/>
      <c r="O159" s="65"/>
      <c r="P159" s="65"/>
      <c r="Q159" s="65"/>
      <c r="R159" s="65"/>
    </row>
    <row r="160" spans="2:18" s="64" customFormat="1" x14ac:dyDescent="0.25">
      <c r="B160" s="63"/>
      <c r="K160" s="65"/>
      <c r="L160" s="65"/>
      <c r="M160" s="65"/>
      <c r="N160" s="65"/>
      <c r="O160" s="65"/>
      <c r="P160" s="65"/>
      <c r="Q160" s="65"/>
      <c r="R160" s="65"/>
    </row>
    <row r="161" spans="2:18" s="64" customFormat="1" x14ac:dyDescent="0.25">
      <c r="B161" s="63"/>
      <c r="K161" s="65"/>
      <c r="L161" s="65"/>
      <c r="M161" s="65"/>
      <c r="N161" s="65"/>
      <c r="O161" s="65"/>
      <c r="P161" s="65"/>
      <c r="Q161" s="65"/>
      <c r="R161" s="65"/>
    </row>
    <row r="162" spans="2:18" s="64" customFormat="1" x14ac:dyDescent="0.25">
      <c r="B162" s="63"/>
      <c r="K162" s="65"/>
      <c r="L162" s="65"/>
      <c r="M162" s="65"/>
      <c r="N162" s="65"/>
      <c r="O162" s="65"/>
      <c r="P162" s="65"/>
      <c r="Q162" s="65"/>
      <c r="R162" s="65"/>
    </row>
    <row r="163" spans="2:18" s="64" customFormat="1" x14ac:dyDescent="0.25">
      <c r="B163" s="63"/>
      <c r="K163" s="65"/>
      <c r="L163" s="65"/>
      <c r="M163" s="65"/>
      <c r="N163" s="65"/>
      <c r="O163" s="65"/>
      <c r="P163" s="65"/>
      <c r="Q163" s="65"/>
      <c r="R163" s="65"/>
    </row>
    <row r="164" spans="2:18" s="64" customFormat="1" x14ac:dyDescent="0.25">
      <c r="B164" s="63"/>
      <c r="K164" s="65"/>
      <c r="L164" s="65"/>
      <c r="M164" s="65"/>
      <c r="N164" s="65"/>
      <c r="O164" s="65"/>
      <c r="P164" s="65"/>
      <c r="Q164" s="65"/>
      <c r="R164" s="65"/>
    </row>
    <row r="165" spans="2:18" s="64" customFormat="1" x14ac:dyDescent="0.25">
      <c r="B165" s="63"/>
      <c r="K165" s="65"/>
      <c r="L165" s="65"/>
      <c r="M165" s="65"/>
      <c r="N165" s="65"/>
      <c r="O165" s="65"/>
      <c r="P165" s="65"/>
      <c r="Q165" s="65"/>
      <c r="R165" s="65"/>
    </row>
    <row r="166" spans="2:18" s="64" customFormat="1" x14ac:dyDescent="0.25">
      <c r="B166" s="63"/>
      <c r="K166" s="65"/>
      <c r="L166" s="65"/>
      <c r="M166" s="65"/>
      <c r="N166" s="65"/>
      <c r="O166" s="65"/>
      <c r="P166" s="65"/>
      <c r="Q166" s="65"/>
      <c r="R166" s="65"/>
    </row>
    <row r="167" spans="2:18" s="64" customFormat="1" x14ac:dyDescent="0.25">
      <c r="B167" s="63"/>
      <c r="K167" s="65"/>
      <c r="L167" s="65"/>
      <c r="M167" s="65"/>
      <c r="N167" s="65"/>
      <c r="O167" s="65"/>
      <c r="P167" s="65"/>
      <c r="Q167" s="65"/>
      <c r="R167" s="65"/>
    </row>
    <row r="168" spans="2:18" s="64" customFormat="1" x14ac:dyDescent="0.25">
      <c r="B168" s="63"/>
      <c r="K168" s="65"/>
      <c r="L168" s="65"/>
      <c r="M168" s="65"/>
      <c r="N168" s="65"/>
      <c r="O168" s="65"/>
      <c r="P168" s="65"/>
      <c r="Q168" s="65"/>
      <c r="R168" s="65"/>
    </row>
    <row r="169" spans="2:18" s="64" customFormat="1" x14ac:dyDescent="0.25">
      <c r="B169" s="63"/>
      <c r="K169" s="65"/>
      <c r="L169" s="65"/>
      <c r="M169" s="65"/>
      <c r="N169" s="65"/>
      <c r="O169" s="65"/>
      <c r="P169" s="65"/>
      <c r="Q169" s="65"/>
      <c r="R169" s="65"/>
    </row>
    <row r="170" spans="2:18" s="64" customFormat="1" x14ac:dyDescent="0.25">
      <c r="B170" s="63"/>
      <c r="K170" s="65"/>
      <c r="L170" s="65"/>
      <c r="M170" s="65"/>
      <c r="N170" s="65"/>
      <c r="O170" s="65"/>
      <c r="P170" s="65"/>
      <c r="Q170" s="65"/>
      <c r="R170" s="65"/>
    </row>
    <row r="171" spans="2:18" s="64" customFormat="1" x14ac:dyDescent="0.25">
      <c r="B171" s="63"/>
      <c r="K171" s="65"/>
      <c r="L171" s="65"/>
      <c r="M171" s="65"/>
      <c r="N171" s="65"/>
      <c r="O171" s="65"/>
      <c r="P171" s="65"/>
      <c r="Q171" s="65"/>
      <c r="R171" s="65"/>
    </row>
    <row r="172" spans="2:18" s="64" customFormat="1" x14ac:dyDescent="0.25">
      <c r="B172" s="63"/>
      <c r="K172" s="65"/>
      <c r="L172" s="65"/>
      <c r="M172" s="65"/>
      <c r="N172" s="65"/>
      <c r="O172" s="65"/>
      <c r="P172" s="65"/>
      <c r="Q172" s="65"/>
      <c r="R172" s="65"/>
    </row>
    <row r="173" spans="2:18" s="64" customFormat="1" x14ac:dyDescent="0.25">
      <c r="B173" s="63"/>
      <c r="K173" s="65"/>
      <c r="L173" s="65"/>
      <c r="M173" s="65"/>
      <c r="N173" s="65"/>
      <c r="O173" s="65"/>
      <c r="P173" s="65"/>
      <c r="Q173" s="65"/>
      <c r="R173" s="65"/>
    </row>
    <row r="174" spans="2:18" s="64" customFormat="1" x14ac:dyDescent="0.25">
      <c r="B174" s="63"/>
      <c r="K174" s="65"/>
      <c r="L174" s="65"/>
      <c r="M174" s="65"/>
      <c r="N174" s="65"/>
      <c r="O174" s="65"/>
      <c r="P174" s="65"/>
      <c r="Q174" s="65"/>
      <c r="R174" s="65"/>
    </row>
    <row r="175" spans="2:18" s="64" customFormat="1" x14ac:dyDescent="0.25">
      <c r="B175" s="63"/>
      <c r="K175" s="65"/>
      <c r="L175" s="65"/>
      <c r="M175" s="65"/>
      <c r="N175" s="65"/>
      <c r="O175" s="65"/>
      <c r="P175" s="65"/>
      <c r="Q175" s="65"/>
      <c r="R175" s="65"/>
    </row>
    <row r="176" spans="2:18" s="64" customFormat="1" x14ac:dyDescent="0.25">
      <c r="B176" s="63"/>
      <c r="K176" s="65"/>
      <c r="L176" s="65"/>
      <c r="M176" s="65"/>
      <c r="N176" s="65"/>
      <c r="O176" s="65"/>
      <c r="P176" s="65"/>
      <c r="Q176" s="65"/>
      <c r="R176" s="65"/>
    </row>
    <row r="177" spans="2:18" s="64" customFormat="1" x14ac:dyDescent="0.25">
      <c r="B177" s="63"/>
      <c r="K177" s="65"/>
      <c r="L177" s="65"/>
      <c r="M177" s="65"/>
      <c r="N177" s="65"/>
      <c r="O177" s="65"/>
      <c r="P177" s="65"/>
      <c r="Q177" s="65"/>
      <c r="R177" s="65"/>
    </row>
    <row r="178" spans="2:18" s="64" customFormat="1" x14ac:dyDescent="0.25">
      <c r="B178" s="63"/>
      <c r="K178" s="65"/>
      <c r="L178" s="65"/>
      <c r="M178" s="65"/>
      <c r="N178" s="65"/>
      <c r="O178" s="65"/>
      <c r="P178" s="65"/>
      <c r="Q178" s="65"/>
      <c r="R178" s="65"/>
    </row>
    <row r="179" spans="2:18" s="64" customFormat="1" x14ac:dyDescent="0.25">
      <c r="B179" s="63"/>
      <c r="K179" s="65"/>
      <c r="L179" s="65"/>
      <c r="M179" s="65"/>
      <c r="N179" s="65"/>
      <c r="O179" s="65"/>
      <c r="P179" s="65"/>
      <c r="Q179" s="65"/>
      <c r="R179" s="65"/>
    </row>
    <row r="180" spans="2:18" s="64" customFormat="1" x14ac:dyDescent="0.25">
      <c r="B180" s="63"/>
      <c r="K180" s="65"/>
      <c r="L180" s="65"/>
      <c r="M180" s="65"/>
      <c r="N180" s="65"/>
      <c r="O180" s="65"/>
      <c r="P180" s="65"/>
      <c r="Q180" s="65"/>
      <c r="R180" s="65"/>
    </row>
    <row r="181" spans="2:18" s="64" customFormat="1" x14ac:dyDescent="0.25">
      <c r="B181" s="63"/>
      <c r="K181" s="65"/>
      <c r="L181" s="65"/>
      <c r="M181" s="65"/>
      <c r="N181" s="65"/>
      <c r="O181" s="65"/>
      <c r="P181" s="65"/>
      <c r="Q181" s="65"/>
      <c r="R181" s="65"/>
    </row>
    <row r="182" spans="2:18" s="64" customFormat="1" x14ac:dyDescent="0.25">
      <c r="B182" s="63"/>
      <c r="K182" s="65"/>
      <c r="L182" s="65"/>
      <c r="M182" s="65"/>
      <c r="N182" s="65"/>
      <c r="O182" s="65"/>
      <c r="P182" s="65"/>
      <c r="Q182" s="65"/>
      <c r="R182" s="65"/>
    </row>
    <row r="183" spans="2:18" s="64" customFormat="1" x14ac:dyDescent="0.25">
      <c r="B183" s="63"/>
      <c r="K183" s="65"/>
      <c r="L183" s="65"/>
      <c r="M183" s="65"/>
      <c r="N183" s="65"/>
      <c r="O183" s="65"/>
      <c r="P183" s="65"/>
      <c r="Q183" s="65"/>
      <c r="R183" s="65"/>
    </row>
    <row r="184" spans="2:18" s="64" customFormat="1" x14ac:dyDescent="0.25">
      <c r="B184" s="63"/>
      <c r="K184" s="65"/>
      <c r="L184" s="65"/>
      <c r="M184" s="65"/>
      <c r="N184" s="65"/>
      <c r="O184" s="65"/>
      <c r="P184" s="65"/>
      <c r="Q184" s="65"/>
      <c r="R184" s="65"/>
    </row>
    <row r="185" spans="2:18" s="64" customFormat="1" x14ac:dyDescent="0.25">
      <c r="B185" s="63"/>
      <c r="K185" s="65"/>
      <c r="L185" s="65"/>
      <c r="M185" s="65"/>
      <c r="N185" s="65"/>
      <c r="O185" s="65"/>
      <c r="P185" s="65"/>
      <c r="Q185" s="65"/>
      <c r="R185" s="65"/>
    </row>
    <row r="186" spans="2:18" s="64" customFormat="1" x14ac:dyDescent="0.25">
      <c r="B186" s="63"/>
      <c r="K186" s="65"/>
      <c r="L186" s="65"/>
      <c r="M186" s="65"/>
      <c r="N186" s="65"/>
      <c r="O186" s="65"/>
      <c r="P186" s="65"/>
      <c r="Q186" s="65"/>
      <c r="R186" s="65"/>
    </row>
    <row r="187" spans="2:18" s="64" customFormat="1" x14ac:dyDescent="0.25">
      <c r="B187" s="63"/>
      <c r="K187" s="65"/>
      <c r="L187" s="65"/>
      <c r="M187" s="65"/>
      <c r="N187" s="65"/>
      <c r="O187" s="65"/>
      <c r="P187" s="65"/>
      <c r="Q187" s="65"/>
      <c r="R187" s="65"/>
    </row>
    <row r="188" spans="2:18" s="64" customFormat="1" x14ac:dyDescent="0.25">
      <c r="B188" s="63"/>
      <c r="K188" s="65"/>
      <c r="L188" s="65"/>
      <c r="M188" s="65"/>
      <c r="N188" s="65"/>
      <c r="O188" s="65"/>
      <c r="P188" s="65"/>
      <c r="Q188" s="65"/>
      <c r="R188" s="65"/>
    </row>
    <row r="189" spans="2:18" s="64" customFormat="1" x14ac:dyDescent="0.25">
      <c r="B189" s="63"/>
      <c r="K189" s="65"/>
      <c r="L189" s="65"/>
      <c r="M189" s="65"/>
      <c r="N189" s="65"/>
      <c r="O189" s="65"/>
      <c r="P189" s="65"/>
      <c r="Q189" s="65"/>
      <c r="R189" s="65"/>
    </row>
    <row r="190" spans="2:18" s="64" customFormat="1" x14ac:dyDescent="0.25">
      <c r="B190" s="63"/>
      <c r="K190" s="65"/>
      <c r="L190" s="65"/>
      <c r="M190" s="65"/>
      <c r="N190" s="65"/>
      <c r="O190" s="65"/>
      <c r="P190" s="65"/>
      <c r="Q190" s="65"/>
      <c r="R190" s="65"/>
    </row>
    <row r="191" spans="2:18" s="64" customFormat="1" x14ac:dyDescent="0.25">
      <c r="B191" s="63"/>
      <c r="K191" s="65"/>
      <c r="L191" s="65"/>
      <c r="M191" s="65"/>
      <c r="N191" s="65"/>
      <c r="O191" s="65"/>
      <c r="P191" s="65"/>
      <c r="Q191" s="65"/>
      <c r="R191" s="65"/>
    </row>
    <row r="192" spans="2:18" s="64" customFormat="1" x14ac:dyDescent="0.25">
      <c r="B192" s="63"/>
      <c r="K192" s="65"/>
      <c r="L192" s="65"/>
      <c r="M192" s="65"/>
      <c r="N192" s="65"/>
      <c r="O192" s="65"/>
      <c r="P192" s="65"/>
      <c r="Q192" s="65"/>
      <c r="R192" s="65"/>
    </row>
    <row r="193" spans="2:18" s="64" customFormat="1" x14ac:dyDescent="0.25">
      <c r="B193" s="63"/>
      <c r="K193" s="65"/>
      <c r="L193" s="65"/>
      <c r="M193" s="65"/>
      <c r="N193" s="65"/>
      <c r="O193" s="65"/>
      <c r="P193" s="65"/>
      <c r="Q193" s="65"/>
      <c r="R193" s="65"/>
    </row>
    <row r="194" spans="2:18" s="64" customFormat="1" x14ac:dyDescent="0.25">
      <c r="B194" s="63"/>
      <c r="K194" s="65"/>
      <c r="L194" s="65"/>
      <c r="M194" s="65"/>
      <c r="N194" s="65"/>
      <c r="O194" s="65"/>
      <c r="P194" s="65"/>
      <c r="Q194" s="65"/>
      <c r="R194" s="65"/>
    </row>
    <row r="195" spans="2:18" s="64" customFormat="1" x14ac:dyDescent="0.25">
      <c r="B195" s="63"/>
      <c r="K195" s="65"/>
      <c r="L195" s="65"/>
      <c r="M195" s="65"/>
      <c r="N195" s="65"/>
      <c r="O195" s="65"/>
      <c r="P195" s="65"/>
      <c r="Q195" s="65"/>
      <c r="R195" s="65"/>
    </row>
    <row r="196" spans="2:18" s="64" customFormat="1" x14ac:dyDescent="0.25">
      <c r="B196" s="63"/>
      <c r="K196" s="65"/>
      <c r="L196" s="65"/>
      <c r="M196" s="65"/>
      <c r="N196" s="65"/>
      <c r="O196" s="65"/>
      <c r="P196" s="65"/>
      <c r="Q196" s="65"/>
      <c r="R196" s="65"/>
    </row>
    <row r="197" spans="2:18" s="64" customFormat="1" x14ac:dyDescent="0.25">
      <c r="B197" s="63"/>
      <c r="K197" s="65"/>
      <c r="L197" s="65"/>
      <c r="M197" s="65"/>
      <c r="N197" s="65"/>
      <c r="O197" s="65"/>
      <c r="P197" s="65"/>
      <c r="Q197" s="65"/>
      <c r="R197" s="65"/>
    </row>
    <row r="198" spans="2:18" s="64" customFormat="1" x14ac:dyDescent="0.25">
      <c r="B198" s="63"/>
      <c r="K198" s="65"/>
      <c r="L198" s="65"/>
      <c r="M198" s="65"/>
      <c r="N198" s="65"/>
      <c r="O198" s="65"/>
      <c r="P198" s="65"/>
      <c r="Q198" s="65"/>
      <c r="R198" s="65"/>
    </row>
    <row r="199" spans="2:18" s="64" customFormat="1" x14ac:dyDescent="0.25">
      <c r="B199" s="63"/>
      <c r="K199" s="65"/>
      <c r="L199" s="65"/>
      <c r="M199" s="65"/>
      <c r="N199" s="65"/>
      <c r="O199" s="65"/>
      <c r="P199" s="65"/>
      <c r="Q199" s="65"/>
      <c r="R199" s="65"/>
    </row>
    <row r="200" spans="2:18" s="64" customFormat="1" x14ac:dyDescent="0.25">
      <c r="B200" s="63"/>
      <c r="K200" s="65"/>
      <c r="L200" s="65"/>
      <c r="M200" s="65"/>
      <c r="N200" s="65"/>
      <c r="O200" s="65"/>
      <c r="P200" s="65"/>
      <c r="Q200" s="65"/>
      <c r="R200" s="65"/>
    </row>
    <row r="201" spans="2:18" s="64" customFormat="1" x14ac:dyDescent="0.25">
      <c r="B201" s="63"/>
      <c r="K201" s="65"/>
      <c r="L201" s="65"/>
      <c r="M201" s="65"/>
      <c r="N201" s="65"/>
      <c r="O201" s="65"/>
      <c r="P201" s="65"/>
      <c r="Q201" s="65"/>
      <c r="R201" s="65"/>
    </row>
    <row r="202" spans="2:18" s="64" customFormat="1" x14ac:dyDescent="0.25">
      <c r="B202" s="63"/>
      <c r="K202" s="65"/>
      <c r="L202" s="65"/>
      <c r="M202" s="65"/>
      <c r="N202" s="65"/>
      <c r="O202" s="65"/>
      <c r="P202" s="65"/>
      <c r="Q202" s="65"/>
      <c r="R202" s="65"/>
    </row>
    <row r="203" spans="2:18" s="64" customFormat="1" x14ac:dyDescent="0.25">
      <c r="B203" s="63"/>
      <c r="K203" s="65"/>
      <c r="L203" s="65"/>
      <c r="M203" s="65"/>
      <c r="N203" s="65"/>
      <c r="O203" s="65"/>
      <c r="P203" s="65"/>
      <c r="Q203" s="65"/>
      <c r="R203" s="65"/>
    </row>
    <row r="204" spans="2:18" s="64" customFormat="1" x14ac:dyDescent="0.25">
      <c r="B204" s="63"/>
      <c r="K204" s="65"/>
      <c r="L204" s="65"/>
      <c r="M204" s="65"/>
      <c r="N204" s="65"/>
      <c r="O204" s="65"/>
      <c r="P204" s="65"/>
      <c r="Q204" s="65"/>
      <c r="R204" s="65"/>
    </row>
    <row r="205" spans="2:18" s="64" customFormat="1" x14ac:dyDescent="0.25">
      <c r="B205" s="63"/>
      <c r="K205" s="65"/>
      <c r="L205" s="65"/>
      <c r="M205" s="65"/>
      <c r="N205" s="65"/>
      <c r="O205" s="65"/>
      <c r="P205" s="65"/>
      <c r="Q205" s="65"/>
      <c r="R205" s="65"/>
    </row>
    <row r="206" spans="2:18" s="64" customFormat="1" x14ac:dyDescent="0.25">
      <c r="B206" s="63"/>
      <c r="K206" s="65"/>
      <c r="L206" s="65"/>
      <c r="M206" s="65"/>
      <c r="N206" s="65"/>
      <c r="O206" s="65"/>
      <c r="P206" s="65"/>
      <c r="Q206" s="65"/>
      <c r="R206" s="65"/>
    </row>
    <row r="207" spans="2:18" s="64" customFormat="1" x14ac:dyDescent="0.25">
      <c r="B207" s="63"/>
      <c r="K207" s="65"/>
      <c r="L207" s="65"/>
      <c r="M207" s="65"/>
      <c r="N207" s="65"/>
      <c r="O207" s="65"/>
      <c r="P207" s="65"/>
      <c r="Q207" s="65"/>
      <c r="R207" s="65"/>
    </row>
    <row r="208" spans="2:18" s="64" customFormat="1" x14ac:dyDescent="0.25">
      <c r="B208" s="63"/>
      <c r="K208" s="65"/>
      <c r="L208" s="65"/>
      <c r="M208" s="65"/>
      <c r="N208" s="65"/>
      <c r="O208" s="65"/>
      <c r="P208" s="65"/>
      <c r="Q208" s="65"/>
      <c r="R208" s="65"/>
    </row>
    <row r="209" spans="2:18" s="64" customFormat="1" x14ac:dyDescent="0.25">
      <c r="B209" s="63"/>
      <c r="K209" s="65"/>
      <c r="L209" s="65"/>
      <c r="M209" s="65"/>
      <c r="N209" s="65"/>
      <c r="O209" s="65"/>
      <c r="P209" s="65"/>
      <c r="Q209" s="65"/>
      <c r="R209" s="65"/>
    </row>
    <row r="210" spans="2:18" s="64" customFormat="1" x14ac:dyDescent="0.25">
      <c r="B210" s="63"/>
      <c r="K210" s="65"/>
      <c r="L210" s="65"/>
      <c r="M210" s="65"/>
      <c r="N210" s="65"/>
      <c r="O210" s="65"/>
      <c r="P210" s="65"/>
      <c r="Q210" s="65"/>
      <c r="R210" s="65"/>
    </row>
    <row r="211" spans="2:18" s="64" customFormat="1" x14ac:dyDescent="0.25">
      <c r="B211" s="63"/>
      <c r="K211" s="65"/>
      <c r="L211" s="65"/>
      <c r="M211" s="65"/>
      <c r="N211" s="65"/>
      <c r="O211" s="65"/>
      <c r="P211" s="65"/>
      <c r="Q211" s="65"/>
      <c r="R211" s="65"/>
    </row>
    <row r="212" spans="2:18" s="64" customFormat="1" x14ac:dyDescent="0.25">
      <c r="B212" s="63"/>
      <c r="K212" s="65"/>
      <c r="L212" s="65"/>
      <c r="M212" s="65"/>
      <c r="N212" s="65"/>
      <c r="O212" s="65"/>
      <c r="P212" s="65"/>
      <c r="Q212" s="65"/>
      <c r="R212" s="65"/>
    </row>
    <row r="213" spans="2:18" s="64" customFormat="1" x14ac:dyDescent="0.25">
      <c r="B213" s="63"/>
      <c r="K213" s="65"/>
      <c r="L213" s="65"/>
      <c r="M213" s="65"/>
      <c r="N213" s="65"/>
      <c r="O213" s="65"/>
      <c r="P213" s="65"/>
      <c r="Q213" s="65"/>
      <c r="R213" s="65"/>
    </row>
    <row r="214" spans="2:18" s="64" customFormat="1" x14ac:dyDescent="0.25">
      <c r="B214" s="63"/>
      <c r="K214" s="65"/>
      <c r="L214" s="65"/>
      <c r="M214" s="65"/>
      <c r="N214" s="65"/>
      <c r="O214" s="65"/>
      <c r="P214" s="65"/>
      <c r="Q214" s="65"/>
      <c r="R214" s="65"/>
    </row>
    <row r="215" spans="2:18" s="64" customFormat="1" x14ac:dyDescent="0.25">
      <c r="B215" s="63"/>
      <c r="K215" s="65"/>
      <c r="L215" s="65"/>
      <c r="M215" s="65"/>
      <c r="N215" s="65"/>
      <c r="O215" s="65"/>
      <c r="P215" s="65"/>
      <c r="Q215" s="65"/>
      <c r="R215" s="65"/>
    </row>
    <row r="216" spans="2:18" s="64" customFormat="1" x14ac:dyDescent="0.25">
      <c r="B216" s="63"/>
      <c r="K216" s="65"/>
      <c r="L216" s="65"/>
      <c r="M216" s="65"/>
      <c r="N216" s="65"/>
      <c r="O216" s="65"/>
      <c r="P216" s="65"/>
      <c r="Q216" s="65"/>
      <c r="R216" s="65"/>
    </row>
    <row r="217" spans="2:18" s="64" customFormat="1" x14ac:dyDescent="0.25">
      <c r="B217" s="63"/>
      <c r="K217" s="65"/>
      <c r="L217" s="65"/>
      <c r="M217" s="65"/>
      <c r="N217" s="65"/>
      <c r="O217" s="65"/>
      <c r="P217" s="65"/>
      <c r="Q217" s="65"/>
      <c r="R217" s="65"/>
    </row>
    <row r="218" spans="2:18" s="64" customFormat="1" x14ac:dyDescent="0.25">
      <c r="B218" s="63"/>
      <c r="K218" s="65"/>
      <c r="L218" s="65"/>
      <c r="M218" s="65"/>
      <c r="N218" s="65"/>
      <c r="O218" s="65"/>
      <c r="P218" s="65"/>
      <c r="Q218" s="65"/>
      <c r="R218" s="65"/>
    </row>
    <row r="219" spans="2:18" s="64" customFormat="1" x14ac:dyDescent="0.25">
      <c r="B219" s="63"/>
      <c r="K219" s="65"/>
      <c r="L219" s="65"/>
      <c r="M219" s="65"/>
      <c r="N219" s="65"/>
      <c r="O219" s="65"/>
      <c r="P219" s="65"/>
      <c r="Q219" s="65"/>
      <c r="R219" s="65"/>
    </row>
    <row r="220" spans="2:18" s="64" customFormat="1" x14ac:dyDescent="0.25">
      <c r="B220" s="63"/>
      <c r="K220" s="65"/>
      <c r="L220" s="65"/>
      <c r="M220" s="65"/>
      <c r="N220" s="65"/>
      <c r="O220" s="65"/>
      <c r="P220" s="65"/>
      <c r="Q220" s="65"/>
      <c r="R220" s="65"/>
    </row>
    <row r="221" spans="2:18" s="64" customFormat="1" x14ac:dyDescent="0.25">
      <c r="B221" s="63"/>
      <c r="K221" s="65"/>
      <c r="L221" s="65"/>
      <c r="M221" s="65"/>
      <c r="N221" s="65"/>
      <c r="O221" s="65"/>
      <c r="P221" s="65"/>
      <c r="Q221" s="65"/>
      <c r="R221" s="65"/>
    </row>
    <row r="222" spans="2:18" s="64" customFormat="1" x14ac:dyDescent="0.25">
      <c r="B222" s="63"/>
      <c r="K222" s="65"/>
      <c r="L222" s="65"/>
      <c r="M222" s="65"/>
      <c r="N222" s="65"/>
      <c r="O222" s="65"/>
      <c r="P222" s="65"/>
      <c r="Q222" s="65"/>
      <c r="R222" s="65"/>
    </row>
    <row r="223" spans="2:18" s="64" customFormat="1" x14ac:dyDescent="0.25">
      <c r="B223" s="63"/>
      <c r="K223" s="65"/>
      <c r="L223" s="65"/>
      <c r="M223" s="65"/>
      <c r="N223" s="65"/>
      <c r="O223" s="65"/>
      <c r="P223" s="65"/>
      <c r="Q223" s="65"/>
      <c r="R223" s="65"/>
    </row>
    <row r="224" spans="2:18" s="64" customFormat="1" x14ac:dyDescent="0.25">
      <c r="B224" s="63"/>
      <c r="K224" s="65"/>
      <c r="L224" s="65"/>
      <c r="M224" s="65"/>
      <c r="N224" s="65"/>
      <c r="O224" s="65"/>
      <c r="P224" s="65"/>
      <c r="Q224" s="65"/>
      <c r="R224" s="65"/>
    </row>
    <row r="225" spans="2:18" s="64" customFormat="1" x14ac:dyDescent="0.25">
      <c r="B225" s="63"/>
      <c r="K225" s="65"/>
      <c r="L225" s="65"/>
      <c r="M225" s="65"/>
      <c r="N225" s="65"/>
      <c r="O225" s="65"/>
      <c r="P225" s="65"/>
      <c r="Q225" s="65"/>
      <c r="R225" s="65"/>
    </row>
    <row r="226" spans="2:18" s="64" customFormat="1" x14ac:dyDescent="0.25">
      <c r="B226" s="63"/>
      <c r="K226" s="65"/>
      <c r="L226" s="65"/>
      <c r="M226" s="65"/>
      <c r="N226" s="65"/>
      <c r="O226" s="65"/>
      <c r="P226" s="65"/>
      <c r="Q226" s="65"/>
      <c r="R226" s="65"/>
    </row>
    <row r="227" spans="2:18" s="64" customFormat="1" x14ac:dyDescent="0.25">
      <c r="B227" s="63"/>
      <c r="K227" s="65"/>
      <c r="L227" s="65"/>
      <c r="M227" s="65"/>
      <c r="N227" s="65"/>
      <c r="O227" s="65"/>
      <c r="P227" s="65"/>
      <c r="Q227" s="65"/>
      <c r="R227" s="65"/>
    </row>
    <row r="228" spans="2:18" s="64" customFormat="1" x14ac:dyDescent="0.25">
      <c r="B228" s="63"/>
      <c r="K228" s="65"/>
      <c r="L228" s="65"/>
      <c r="M228" s="65"/>
      <c r="N228" s="65"/>
      <c r="O228" s="65"/>
      <c r="P228" s="65"/>
      <c r="Q228" s="65"/>
      <c r="R228" s="65"/>
    </row>
    <row r="229" spans="2:18" s="64" customFormat="1" x14ac:dyDescent="0.25">
      <c r="B229" s="63"/>
      <c r="K229" s="65"/>
      <c r="L229" s="65"/>
      <c r="M229" s="65"/>
      <c r="N229" s="65"/>
      <c r="O229" s="65"/>
      <c r="P229" s="65"/>
      <c r="Q229" s="65"/>
      <c r="R229" s="65"/>
    </row>
    <row r="230" spans="2:18" s="64" customFormat="1" x14ac:dyDescent="0.25">
      <c r="B230" s="63"/>
      <c r="K230" s="65"/>
      <c r="L230" s="65"/>
      <c r="M230" s="65"/>
      <c r="N230" s="65"/>
      <c r="O230" s="65"/>
      <c r="P230" s="65"/>
      <c r="Q230" s="65"/>
      <c r="R230" s="65"/>
    </row>
    <row r="231" spans="2:18" s="64" customFormat="1" x14ac:dyDescent="0.25">
      <c r="B231" s="63"/>
      <c r="K231" s="65"/>
      <c r="L231" s="65"/>
      <c r="M231" s="65"/>
      <c r="N231" s="65"/>
      <c r="O231" s="65"/>
      <c r="P231" s="65"/>
      <c r="Q231" s="65"/>
      <c r="R231" s="65"/>
    </row>
    <row r="232" spans="2:18" s="64" customFormat="1" x14ac:dyDescent="0.25">
      <c r="B232" s="63"/>
      <c r="K232" s="65"/>
      <c r="L232" s="65"/>
      <c r="M232" s="65"/>
      <c r="N232" s="65"/>
      <c r="O232" s="65"/>
      <c r="P232" s="65"/>
      <c r="Q232" s="65"/>
      <c r="R232" s="65"/>
    </row>
    <row r="233" spans="2:18" s="64" customFormat="1" x14ac:dyDescent="0.25">
      <c r="B233" s="63"/>
      <c r="K233" s="65"/>
      <c r="L233" s="65"/>
      <c r="M233" s="65"/>
      <c r="N233" s="65"/>
      <c r="O233" s="65"/>
      <c r="P233" s="65"/>
      <c r="Q233" s="65"/>
      <c r="R233" s="65"/>
    </row>
    <row r="234" spans="2:18" s="64" customFormat="1" x14ac:dyDescent="0.25">
      <c r="B234" s="63"/>
      <c r="K234" s="65"/>
      <c r="L234" s="65"/>
      <c r="M234" s="65"/>
      <c r="N234" s="65"/>
      <c r="O234" s="65"/>
      <c r="P234" s="65"/>
      <c r="Q234" s="65"/>
      <c r="R234" s="65"/>
    </row>
    <row r="235" spans="2:18" s="64" customFormat="1" x14ac:dyDescent="0.25">
      <c r="B235" s="63"/>
      <c r="K235" s="65"/>
      <c r="L235" s="65"/>
      <c r="M235" s="65"/>
      <c r="N235" s="65"/>
      <c r="O235" s="65"/>
      <c r="P235" s="65"/>
      <c r="Q235" s="65"/>
      <c r="R235" s="65"/>
    </row>
    <row r="236" spans="2:18" s="64" customFormat="1" x14ac:dyDescent="0.25">
      <c r="B236" s="63"/>
      <c r="K236" s="65"/>
      <c r="L236" s="65"/>
      <c r="M236" s="65"/>
      <c r="N236" s="65"/>
      <c r="O236" s="65"/>
      <c r="P236" s="65"/>
      <c r="Q236" s="65"/>
      <c r="R236" s="65"/>
    </row>
    <row r="237" spans="2:18" s="64" customFormat="1" x14ac:dyDescent="0.25">
      <c r="B237" s="63"/>
      <c r="K237" s="65"/>
      <c r="L237" s="65"/>
      <c r="M237" s="65"/>
      <c r="N237" s="65"/>
      <c r="O237" s="65"/>
      <c r="P237" s="65"/>
      <c r="Q237" s="65"/>
      <c r="R237" s="65"/>
    </row>
    <row r="238" spans="2:18" s="64" customFormat="1" x14ac:dyDescent="0.25">
      <c r="B238" s="63"/>
      <c r="K238" s="65"/>
      <c r="L238" s="65"/>
      <c r="M238" s="65"/>
      <c r="N238" s="65"/>
      <c r="O238" s="65"/>
      <c r="P238" s="65"/>
      <c r="Q238" s="65"/>
      <c r="R238" s="65"/>
    </row>
    <row r="239" spans="2:18" s="64" customFormat="1" x14ac:dyDescent="0.25">
      <c r="B239" s="63"/>
      <c r="K239" s="65"/>
      <c r="L239" s="65"/>
      <c r="M239" s="65"/>
      <c r="N239" s="65"/>
      <c r="O239" s="65"/>
      <c r="P239" s="65"/>
      <c r="Q239" s="65"/>
      <c r="R239" s="65"/>
    </row>
    <row r="240" spans="2:18" s="64" customFormat="1" x14ac:dyDescent="0.25">
      <c r="B240" s="63"/>
      <c r="K240" s="65"/>
      <c r="L240" s="65"/>
      <c r="M240" s="65"/>
      <c r="N240" s="65"/>
      <c r="O240" s="65"/>
      <c r="P240" s="65"/>
      <c r="Q240" s="65"/>
      <c r="R240" s="65"/>
    </row>
    <row r="241" spans="2:18" s="64" customFormat="1" x14ac:dyDescent="0.25">
      <c r="B241" s="63"/>
      <c r="K241" s="65"/>
      <c r="L241" s="65"/>
      <c r="M241" s="65"/>
      <c r="N241" s="65"/>
      <c r="O241" s="65"/>
      <c r="P241" s="65"/>
      <c r="Q241" s="65"/>
      <c r="R241" s="65"/>
    </row>
    <row r="242" spans="2:18" s="64" customFormat="1" x14ac:dyDescent="0.25">
      <c r="B242" s="63"/>
      <c r="K242" s="65"/>
      <c r="L242" s="65"/>
      <c r="M242" s="65"/>
      <c r="N242" s="65"/>
      <c r="O242" s="65"/>
      <c r="P242" s="65"/>
      <c r="Q242" s="65"/>
      <c r="R242" s="65"/>
    </row>
    <row r="243" spans="2:18" s="64" customFormat="1" x14ac:dyDescent="0.25">
      <c r="B243" s="63"/>
      <c r="K243" s="65"/>
      <c r="L243" s="65"/>
      <c r="M243" s="65"/>
      <c r="N243" s="65"/>
      <c r="O243" s="65"/>
      <c r="P243" s="65"/>
      <c r="Q243" s="65"/>
      <c r="R243" s="65"/>
    </row>
    <row r="244" spans="2:18" s="64" customFormat="1" x14ac:dyDescent="0.25">
      <c r="B244" s="63"/>
      <c r="K244" s="65"/>
      <c r="L244" s="65"/>
      <c r="M244" s="65"/>
      <c r="N244" s="65"/>
      <c r="O244" s="65"/>
      <c r="P244" s="65"/>
      <c r="Q244" s="65"/>
      <c r="R244" s="65"/>
    </row>
    <row r="245" spans="2:18" s="64" customFormat="1" x14ac:dyDescent="0.25">
      <c r="B245" s="63"/>
      <c r="K245" s="65"/>
      <c r="L245" s="65"/>
      <c r="M245" s="65"/>
      <c r="N245" s="65"/>
      <c r="O245" s="65"/>
      <c r="P245" s="65"/>
      <c r="Q245" s="65"/>
      <c r="R245" s="65"/>
    </row>
    <row r="246" spans="2:18" s="64" customFormat="1" x14ac:dyDescent="0.25">
      <c r="B246" s="63"/>
      <c r="K246" s="65"/>
      <c r="L246" s="65"/>
      <c r="M246" s="65"/>
      <c r="N246" s="65"/>
      <c r="O246" s="65"/>
      <c r="P246" s="65"/>
      <c r="Q246" s="65"/>
      <c r="R246" s="65"/>
    </row>
    <row r="247" spans="2:18" s="64" customFormat="1" x14ac:dyDescent="0.25">
      <c r="B247" s="63"/>
      <c r="K247" s="65"/>
      <c r="L247" s="65"/>
      <c r="M247" s="65"/>
      <c r="N247" s="65"/>
      <c r="O247" s="65"/>
      <c r="P247" s="65"/>
      <c r="Q247" s="65"/>
      <c r="R247" s="65"/>
    </row>
    <row r="248" spans="2:18" s="64" customFormat="1" x14ac:dyDescent="0.25">
      <c r="B248" s="63"/>
      <c r="K248" s="65"/>
      <c r="L248" s="65"/>
      <c r="M248" s="65"/>
      <c r="N248" s="65"/>
      <c r="O248" s="65"/>
      <c r="P248" s="65"/>
      <c r="Q248" s="65"/>
      <c r="R248" s="65"/>
    </row>
    <row r="249" spans="2:18" s="64" customFormat="1" x14ac:dyDescent="0.25">
      <c r="B249" s="63"/>
      <c r="K249" s="65"/>
      <c r="L249" s="65"/>
      <c r="M249" s="65"/>
      <c r="N249" s="65"/>
      <c r="O249" s="65"/>
      <c r="P249" s="65"/>
      <c r="Q249" s="65"/>
      <c r="R249" s="65"/>
    </row>
    <row r="250" spans="2:18" s="64" customFormat="1" x14ac:dyDescent="0.25">
      <c r="B250" s="63"/>
      <c r="K250" s="65"/>
      <c r="L250" s="65"/>
      <c r="M250" s="65"/>
      <c r="N250" s="65"/>
      <c r="O250" s="65"/>
      <c r="P250" s="65"/>
      <c r="Q250" s="65"/>
      <c r="R250" s="65"/>
    </row>
    <row r="251" spans="2:18" s="64" customFormat="1" x14ac:dyDescent="0.25">
      <c r="B251" s="63"/>
      <c r="K251" s="65"/>
      <c r="L251" s="65"/>
      <c r="M251" s="65"/>
      <c r="N251" s="65"/>
      <c r="O251" s="65"/>
      <c r="P251" s="65"/>
      <c r="Q251" s="65"/>
      <c r="R251" s="65"/>
    </row>
    <row r="252" spans="2:18" s="64" customFormat="1" x14ac:dyDescent="0.25">
      <c r="B252" s="63"/>
      <c r="K252" s="65"/>
      <c r="L252" s="65"/>
      <c r="M252" s="65"/>
      <c r="N252" s="65"/>
      <c r="O252" s="65"/>
      <c r="P252" s="65"/>
      <c r="Q252" s="65"/>
      <c r="R252" s="65"/>
    </row>
    <row r="253" spans="2:18" s="64" customFormat="1" x14ac:dyDescent="0.25">
      <c r="B253" s="63"/>
      <c r="K253" s="65"/>
      <c r="L253" s="65"/>
      <c r="M253" s="65"/>
      <c r="N253" s="65"/>
      <c r="O253" s="65"/>
      <c r="P253" s="65"/>
      <c r="Q253" s="65"/>
      <c r="R253" s="65"/>
    </row>
    <row r="254" spans="2:18" s="64" customFormat="1" x14ac:dyDescent="0.25">
      <c r="B254" s="63"/>
      <c r="K254" s="65"/>
      <c r="L254" s="65"/>
      <c r="M254" s="65"/>
      <c r="N254" s="65"/>
      <c r="O254" s="65"/>
      <c r="P254" s="65"/>
      <c r="Q254" s="65"/>
      <c r="R254" s="65"/>
    </row>
    <row r="255" spans="2:18" s="64" customFormat="1" x14ac:dyDescent="0.25">
      <c r="B255" s="63"/>
      <c r="K255" s="65"/>
      <c r="L255" s="65"/>
      <c r="M255" s="65"/>
      <c r="N255" s="65"/>
      <c r="O255" s="65"/>
      <c r="P255" s="65"/>
      <c r="Q255" s="65"/>
      <c r="R255" s="65"/>
    </row>
    <row r="256" spans="2:18" s="64" customFormat="1" x14ac:dyDescent="0.25">
      <c r="B256" s="63"/>
      <c r="K256" s="65"/>
      <c r="L256" s="65"/>
      <c r="M256" s="65"/>
      <c r="N256" s="65"/>
      <c r="O256" s="65"/>
      <c r="P256" s="65"/>
      <c r="Q256" s="65"/>
      <c r="R256" s="65"/>
    </row>
    <row r="257" spans="2:18" s="64" customFormat="1" x14ac:dyDescent="0.25">
      <c r="B257" s="63"/>
      <c r="K257" s="65"/>
      <c r="L257" s="65"/>
      <c r="M257" s="65"/>
      <c r="N257" s="65"/>
      <c r="O257" s="65"/>
      <c r="P257" s="65"/>
      <c r="Q257" s="65"/>
      <c r="R257" s="65"/>
    </row>
    <row r="258" spans="2:18" s="64" customFormat="1" x14ac:dyDescent="0.25">
      <c r="B258" s="63"/>
      <c r="K258" s="65"/>
      <c r="L258" s="65"/>
      <c r="M258" s="65"/>
      <c r="N258" s="65"/>
      <c r="O258" s="65"/>
      <c r="P258" s="65"/>
      <c r="Q258" s="65"/>
      <c r="R258" s="65"/>
    </row>
    <row r="259" spans="2:18" s="64" customFormat="1" x14ac:dyDescent="0.25">
      <c r="B259" s="63"/>
      <c r="K259" s="65"/>
      <c r="L259" s="65"/>
      <c r="M259" s="65"/>
      <c r="N259" s="65"/>
      <c r="O259" s="65"/>
      <c r="P259" s="65"/>
      <c r="Q259" s="65"/>
      <c r="R259" s="65"/>
    </row>
    <row r="260" spans="2:18" s="64" customFormat="1" x14ac:dyDescent="0.25">
      <c r="B260" s="63"/>
      <c r="K260" s="65"/>
      <c r="L260" s="65"/>
      <c r="M260" s="65"/>
      <c r="N260" s="65"/>
      <c r="O260" s="65"/>
      <c r="P260" s="65"/>
      <c r="Q260" s="65"/>
      <c r="R260" s="65"/>
    </row>
    <row r="261" spans="2:18" s="64" customFormat="1" x14ac:dyDescent="0.25">
      <c r="B261" s="63"/>
      <c r="K261" s="65"/>
      <c r="L261" s="65"/>
      <c r="M261" s="65"/>
      <c r="N261" s="65"/>
      <c r="O261" s="65"/>
      <c r="P261" s="65"/>
      <c r="Q261" s="65"/>
      <c r="R261" s="65"/>
    </row>
    <row r="262" spans="2:18" s="64" customFormat="1" x14ac:dyDescent="0.25">
      <c r="B262" s="63"/>
      <c r="K262" s="65"/>
      <c r="L262" s="65"/>
      <c r="M262" s="65"/>
      <c r="N262" s="65"/>
      <c r="O262" s="65"/>
      <c r="P262" s="65"/>
      <c r="Q262" s="65"/>
      <c r="R262" s="65"/>
    </row>
    <row r="263" spans="2:18" s="64" customFormat="1" x14ac:dyDescent="0.25">
      <c r="B263" s="63"/>
      <c r="K263" s="65"/>
      <c r="L263" s="65"/>
      <c r="M263" s="65"/>
      <c r="N263" s="65"/>
      <c r="O263" s="65"/>
      <c r="P263" s="65"/>
      <c r="Q263" s="65"/>
      <c r="R263" s="65"/>
    </row>
    <row r="264" spans="2:18" s="64" customFormat="1" x14ac:dyDescent="0.25">
      <c r="B264" s="63"/>
      <c r="K264" s="65"/>
      <c r="L264" s="65"/>
      <c r="M264" s="65"/>
      <c r="N264" s="65"/>
      <c r="O264" s="65"/>
      <c r="P264" s="65"/>
      <c r="Q264" s="65"/>
      <c r="R264" s="65"/>
    </row>
    <row r="265" spans="2:18" s="64" customFormat="1" x14ac:dyDescent="0.25">
      <c r="B265" s="63"/>
      <c r="K265" s="65"/>
      <c r="L265" s="65"/>
      <c r="M265" s="65"/>
      <c r="N265" s="65"/>
      <c r="O265" s="65"/>
      <c r="P265" s="65"/>
      <c r="Q265" s="65"/>
      <c r="R265" s="65"/>
    </row>
    <row r="266" spans="2:18" s="64" customFormat="1" x14ac:dyDescent="0.25">
      <c r="B266" s="63"/>
      <c r="K266" s="65"/>
      <c r="L266" s="65"/>
      <c r="M266" s="65"/>
      <c r="N266" s="65"/>
      <c r="O266" s="65"/>
      <c r="P266" s="65"/>
      <c r="Q266" s="65"/>
      <c r="R266" s="65"/>
    </row>
    <row r="267" spans="2:18" s="64" customFormat="1" x14ac:dyDescent="0.25">
      <c r="B267" s="63"/>
      <c r="K267" s="65"/>
      <c r="L267" s="65"/>
      <c r="M267" s="65"/>
      <c r="N267" s="65"/>
      <c r="O267" s="65"/>
      <c r="P267" s="65"/>
      <c r="Q267" s="65"/>
      <c r="R267" s="65"/>
    </row>
    <row r="268" spans="2:18" s="64" customFormat="1" x14ac:dyDescent="0.25">
      <c r="B268" s="63"/>
      <c r="K268" s="65"/>
      <c r="L268" s="65"/>
      <c r="M268" s="65"/>
      <c r="N268" s="65"/>
      <c r="O268" s="65"/>
      <c r="P268" s="65"/>
      <c r="Q268" s="65"/>
      <c r="R268" s="65"/>
    </row>
    <row r="269" spans="2:18" s="64" customFormat="1" x14ac:dyDescent="0.25">
      <c r="B269" s="63"/>
      <c r="K269" s="65"/>
      <c r="L269" s="65"/>
      <c r="M269" s="65"/>
      <c r="N269" s="65"/>
      <c r="O269" s="65"/>
      <c r="P269" s="65"/>
      <c r="Q269" s="65"/>
      <c r="R269" s="65"/>
    </row>
    <row r="270" spans="2:18" s="64" customFormat="1" x14ac:dyDescent="0.25">
      <c r="B270" s="63"/>
      <c r="K270" s="65"/>
      <c r="L270" s="65"/>
      <c r="M270" s="65"/>
      <c r="N270" s="65"/>
      <c r="O270" s="65"/>
      <c r="P270" s="65"/>
      <c r="Q270" s="65"/>
      <c r="R270" s="65"/>
    </row>
    <row r="271" spans="2:18" s="64" customFormat="1" x14ac:dyDescent="0.25">
      <c r="B271" s="63"/>
      <c r="K271" s="65"/>
      <c r="L271" s="65"/>
      <c r="M271" s="65"/>
      <c r="N271" s="65"/>
      <c r="O271" s="65"/>
      <c r="P271" s="65"/>
      <c r="Q271" s="65"/>
      <c r="R271" s="65"/>
    </row>
    <row r="272" spans="2:18" s="64" customFormat="1" x14ac:dyDescent="0.25">
      <c r="B272" s="63"/>
      <c r="K272" s="65"/>
      <c r="L272" s="65"/>
      <c r="M272" s="65"/>
      <c r="N272" s="65"/>
      <c r="O272" s="65"/>
      <c r="P272" s="65"/>
      <c r="Q272" s="65"/>
      <c r="R272" s="65"/>
    </row>
    <row r="273" spans="2:18" s="64" customFormat="1" x14ac:dyDescent="0.25">
      <c r="B273" s="63"/>
      <c r="K273" s="65"/>
      <c r="L273" s="65"/>
      <c r="M273" s="65"/>
      <c r="N273" s="65"/>
      <c r="O273" s="65"/>
      <c r="P273" s="65"/>
      <c r="Q273" s="65"/>
      <c r="R273" s="65"/>
    </row>
    <row r="274" spans="2:18" s="64" customFormat="1" x14ac:dyDescent="0.25">
      <c r="B274" s="63"/>
      <c r="K274" s="65"/>
      <c r="L274" s="65"/>
      <c r="M274" s="65"/>
      <c r="N274" s="65"/>
      <c r="O274" s="65"/>
      <c r="P274" s="65"/>
      <c r="Q274" s="65"/>
      <c r="R274" s="65"/>
    </row>
    <row r="275" spans="2:18" s="64" customFormat="1" x14ac:dyDescent="0.25">
      <c r="B275" s="63"/>
      <c r="K275" s="65"/>
      <c r="L275" s="65"/>
      <c r="M275" s="65"/>
      <c r="N275" s="65"/>
      <c r="O275" s="65"/>
      <c r="P275" s="65"/>
      <c r="Q275" s="65"/>
      <c r="R275" s="65"/>
    </row>
    <row r="276" spans="2:18" s="64" customFormat="1" x14ac:dyDescent="0.25">
      <c r="B276" s="63"/>
      <c r="K276" s="65"/>
      <c r="L276" s="65"/>
      <c r="M276" s="65"/>
      <c r="N276" s="65"/>
      <c r="O276" s="65"/>
      <c r="P276" s="65"/>
      <c r="Q276" s="65"/>
      <c r="R276" s="65"/>
    </row>
    <row r="277" spans="2:18" s="64" customFormat="1" x14ac:dyDescent="0.25">
      <c r="B277" s="63"/>
      <c r="K277" s="65"/>
      <c r="L277" s="65"/>
      <c r="M277" s="65"/>
      <c r="N277" s="65"/>
      <c r="O277" s="65"/>
      <c r="P277" s="65"/>
      <c r="Q277" s="65"/>
      <c r="R277" s="65"/>
    </row>
    <row r="278" spans="2:18" s="64" customFormat="1" x14ac:dyDescent="0.25">
      <c r="B278" s="63"/>
      <c r="K278" s="65"/>
      <c r="L278" s="65"/>
      <c r="M278" s="65"/>
      <c r="N278" s="65"/>
      <c r="O278" s="65"/>
      <c r="P278" s="65"/>
      <c r="Q278" s="65"/>
      <c r="R278" s="65"/>
    </row>
    <row r="279" spans="2:18" s="64" customFormat="1" x14ac:dyDescent="0.25">
      <c r="B279" s="63"/>
      <c r="K279" s="65"/>
      <c r="L279" s="65"/>
      <c r="M279" s="65"/>
      <c r="N279" s="65"/>
      <c r="O279" s="65"/>
      <c r="P279" s="65"/>
      <c r="Q279" s="65"/>
      <c r="R279" s="65"/>
    </row>
    <row r="280" spans="2:18" s="64" customFormat="1" x14ac:dyDescent="0.25">
      <c r="B280" s="63"/>
      <c r="K280" s="65"/>
      <c r="L280" s="65"/>
      <c r="M280" s="65"/>
      <c r="N280" s="65"/>
      <c r="O280" s="65"/>
      <c r="P280" s="65"/>
      <c r="Q280" s="65"/>
      <c r="R280" s="65"/>
    </row>
    <row r="281" spans="2:18" s="64" customFormat="1" x14ac:dyDescent="0.25">
      <c r="B281" s="63"/>
      <c r="K281" s="65"/>
      <c r="L281" s="65"/>
      <c r="M281" s="65"/>
      <c r="N281" s="65"/>
      <c r="O281" s="65"/>
      <c r="P281" s="65"/>
      <c r="Q281" s="65"/>
      <c r="R281" s="65"/>
    </row>
    <row r="282" spans="2:18" s="64" customFormat="1" x14ac:dyDescent="0.25">
      <c r="B282" s="63"/>
      <c r="K282" s="65"/>
      <c r="L282" s="65"/>
      <c r="M282" s="65"/>
      <c r="N282" s="65"/>
      <c r="O282" s="65"/>
      <c r="P282" s="65"/>
      <c r="Q282" s="65"/>
      <c r="R282" s="65"/>
    </row>
    <row r="283" spans="2:18" s="64" customFormat="1" x14ac:dyDescent="0.25">
      <c r="B283" s="63"/>
      <c r="K283" s="65"/>
      <c r="L283" s="65"/>
      <c r="M283" s="65"/>
      <c r="N283" s="65"/>
      <c r="O283" s="65"/>
      <c r="P283" s="65"/>
      <c r="Q283" s="65"/>
      <c r="R283" s="65"/>
    </row>
    <row r="284" spans="2:18" s="64" customFormat="1" x14ac:dyDescent="0.25">
      <c r="B284" s="63"/>
      <c r="K284" s="65"/>
      <c r="L284" s="65"/>
      <c r="M284" s="65"/>
      <c r="N284" s="65"/>
      <c r="O284" s="65"/>
      <c r="P284" s="65"/>
      <c r="Q284" s="65"/>
      <c r="R284" s="65"/>
    </row>
    <row r="285" spans="2:18" s="64" customFormat="1" x14ac:dyDescent="0.25">
      <c r="B285" s="63"/>
      <c r="K285" s="65"/>
      <c r="L285" s="65"/>
      <c r="M285" s="65"/>
      <c r="N285" s="65"/>
      <c r="O285" s="65"/>
      <c r="P285" s="65"/>
      <c r="Q285" s="65"/>
      <c r="R285" s="65"/>
    </row>
    <row r="286" spans="2:18" s="64" customFormat="1" x14ac:dyDescent="0.25">
      <c r="B286" s="63"/>
      <c r="K286" s="65"/>
      <c r="L286" s="65"/>
      <c r="M286" s="65"/>
      <c r="N286" s="65"/>
      <c r="O286" s="65"/>
      <c r="P286" s="65"/>
      <c r="Q286" s="65"/>
      <c r="R286" s="65"/>
    </row>
    <row r="287" spans="2:18" s="64" customFormat="1" x14ac:dyDescent="0.25">
      <c r="B287" s="63"/>
      <c r="K287" s="65"/>
      <c r="L287" s="65"/>
      <c r="M287" s="65"/>
      <c r="N287" s="65"/>
      <c r="O287" s="65"/>
      <c r="P287" s="65"/>
      <c r="Q287" s="65"/>
      <c r="R287" s="65"/>
    </row>
    <row r="288" spans="2:18" s="64" customFormat="1" x14ac:dyDescent="0.25">
      <c r="B288" s="63"/>
      <c r="K288" s="65"/>
      <c r="L288" s="65"/>
      <c r="M288" s="65"/>
      <c r="N288" s="65"/>
      <c r="O288" s="65"/>
      <c r="P288" s="65"/>
      <c r="Q288" s="65"/>
      <c r="R288" s="65"/>
    </row>
    <row r="289" spans="2:18" s="64" customFormat="1" x14ac:dyDescent="0.25">
      <c r="B289" s="63"/>
      <c r="K289" s="65"/>
      <c r="L289" s="65"/>
      <c r="M289" s="65"/>
      <c r="N289" s="65"/>
      <c r="O289" s="65"/>
      <c r="P289" s="65"/>
      <c r="Q289" s="65"/>
      <c r="R289" s="65"/>
    </row>
    <row r="290" spans="2:18" s="64" customFormat="1" x14ac:dyDescent="0.25">
      <c r="B290" s="63"/>
      <c r="K290" s="65"/>
      <c r="L290" s="65"/>
      <c r="M290" s="65"/>
      <c r="N290" s="65"/>
      <c r="O290" s="65"/>
      <c r="P290" s="65"/>
      <c r="Q290" s="65"/>
      <c r="R290" s="65"/>
    </row>
    <row r="291" spans="2:18" s="64" customFormat="1" x14ac:dyDescent="0.25">
      <c r="B291" s="63"/>
      <c r="K291" s="65"/>
      <c r="L291" s="65"/>
      <c r="M291" s="65"/>
      <c r="N291" s="65"/>
      <c r="O291" s="65"/>
      <c r="P291" s="65"/>
      <c r="Q291" s="65"/>
      <c r="R291" s="65"/>
    </row>
    <row r="292" spans="2:18" s="64" customFormat="1" x14ac:dyDescent="0.25">
      <c r="B292" s="63"/>
      <c r="K292" s="65"/>
      <c r="L292" s="65"/>
      <c r="M292" s="65"/>
      <c r="N292" s="65"/>
      <c r="O292" s="65"/>
      <c r="P292" s="65"/>
      <c r="Q292" s="65"/>
      <c r="R292" s="65"/>
    </row>
    <row r="293" spans="2:18" s="64" customFormat="1" x14ac:dyDescent="0.25">
      <c r="B293" s="63"/>
      <c r="K293" s="65"/>
      <c r="L293" s="65"/>
      <c r="M293" s="65"/>
      <c r="N293" s="65"/>
      <c r="O293" s="65"/>
      <c r="P293" s="65"/>
      <c r="Q293" s="65"/>
      <c r="R293" s="65"/>
    </row>
    <row r="294" spans="2:18" s="64" customFormat="1" x14ac:dyDescent="0.25">
      <c r="B294" s="63"/>
      <c r="K294" s="65"/>
      <c r="L294" s="65"/>
      <c r="M294" s="65"/>
      <c r="N294" s="65"/>
      <c r="O294" s="65"/>
      <c r="P294" s="65"/>
      <c r="Q294" s="65"/>
      <c r="R294" s="65"/>
    </row>
    <row r="295" spans="2:18" s="64" customFormat="1" x14ac:dyDescent="0.25">
      <c r="B295" s="63"/>
      <c r="K295" s="65"/>
      <c r="L295" s="65"/>
      <c r="M295" s="65"/>
      <c r="N295" s="65"/>
      <c r="O295" s="65"/>
      <c r="P295" s="65"/>
      <c r="Q295" s="65"/>
      <c r="R295" s="65"/>
    </row>
    <row r="296" spans="2:18" s="64" customFormat="1" x14ac:dyDescent="0.25">
      <c r="B296" s="63"/>
      <c r="K296" s="65"/>
      <c r="L296" s="65"/>
      <c r="M296" s="65"/>
      <c r="N296" s="65"/>
      <c r="O296" s="65"/>
      <c r="P296" s="65"/>
      <c r="Q296" s="65"/>
      <c r="R296" s="65"/>
    </row>
    <row r="297" spans="2:18" s="64" customFormat="1" x14ac:dyDescent="0.25">
      <c r="B297" s="63"/>
      <c r="K297" s="65"/>
      <c r="L297" s="65"/>
      <c r="M297" s="65"/>
      <c r="N297" s="65"/>
      <c r="O297" s="65"/>
      <c r="P297" s="65"/>
      <c r="Q297" s="65"/>
      <c r="R297" s="65"/>
    </row>
    <row r="298" spans="2:18" s="64" customFormat="1" x14ac:dyDescent="0.25">
      <c r="B298" s="63"/>
      <c r="K298" s="65"/>
      <c r="L298" s="65"/>
      <c r="M298" s="65"/>
      <c r="N298" s="65"/>
      <c r="O298" s="65"/>
      <c r="P298" s="65"/>
      <c r="Q298" s="65"/>
      <c r="R298" s="65"/>
    </row>
    <row r="299" spans="2:18" s="64" customFormat="1" x14ac:dyDescent="0.25">
      <c r="B299" s="63"/>
      <c r="K299" s="65"/>
      <c r="L299" s="65"/>
      <c r="M299" s="65"/>
      <c r="N299" s="65"/>
      <c r="O299" s="65"/>
      <c r="P299" s="65"/>
      <c r="Q299" s="65"/>
      <c r="R299" s="65"/>
    </row>
    <row r="300" spans="2:18" s="64" customFormat="1" x14ac:dyDescent="0.25">
      <c r="B300" s="63"/>
      <c r="K300" s="65"/>
      <c r="L300" s="65"/>
      <c r="M300" s="65"/>
      <c r="N300" s="65"/>
      <c r="O300" s="65"/>
      <c r="P300" s="65"/>
      <c r="Q300" s="65"/>
      <c r="R300" s="65"/>
    </row>
    <row r="301" spans="2:18" s="64" customFormat="1" x14ac:dyDescent="0.25">
      <c r="B301" s="63"/>
      <c r="K301" s="65"/>
      <c r="L301" s="65"/>
      <c r="M301" s="65"/>
      <c r="N301" s="65"/>
      <c r="O301" s="65"/>
      <c r="P301" s="65"/>
      <c r="Q301" s="65"/>
      <c r="R301" s="65"/>
    </row>
    <row r="302" spans="2:18" s="64" customFormat="1" x14ac:dyDescent="0.25">
      <c r="B302" s="63"/>
      <c r="K302" s="65"/>
      <c r="L302" s="65"/>
      <c r="M302" s="65"/>
      <c r="N302" s="65"/>
      <c r="O302" s="65"/>
      <c r="P302" s="65"/>
      <c r="Q302" s="65"/>
      <c r="R302" s="65"/>
    </row>
    <row r="303" spans="2:18" s="64" customFormat="1" x14ac:dyDescent="0.25">
      <c r="B303" s="63"/>
      <c r="K303" s="65"/>
      <c r="L303" s="65"/>
      <c r="M303" s="65"/>
      <c r="N303" s="65"/>
      <c r="O303" s="65"/>
      <c r="P303" s="65"/>
      <c r="Q303" s="65"/>
      <c r="R303" s="65"/>
    </row>
    <row r="304" spans="2:18" s="64" customFormat="1" x14ac:dyDescent="0.25">
      <c r="B304" s="63"/>
      <c r="K304" s="65"/>
      <c r="L304" s="65"/>
      <c r="M304" s="65"/>
      <c r="N304" s="65"/>
      <c r="O304" s="65"/>
      <c r="P304" s="65"/>
      <c r="Q304" s="65"/>
      <c r="R304" s="65"/>
    </row>
    <row r="305" spans="2:18" s="64" customFormat="1" x14ac:dyDescent="0.25">
      <c r="B305" s="63"/>
      <c r="K305" s="65"/>
      <c r="L305" s="65"/>
      <c r="M305" s="65"/>
      <c r="N305" s="65"/>
      <c r="O305" s="65"/>
      <c r="P305" s="65"/>
      <c r="Q305" s="65"/>
      <c r="R305" s="65"/>
    </row>
    <row r="306" spans="2:18" s="64" customFormat="1" x14ac:dyDescent="0.25">
      <c r="B306" s="63"/>
      <c r="K306" s="65"/>
      <c r="L306" s="65"/>
      <c r="M306" s="65"/>
      <c r="N306" s="65"/>
      <c r="O306" s="65"/>
      <c r="P306" s="65"/>
      <c r="Q306" s="65"/>
      <c r="R306" s="65"/>
    </row>
    <row r="307" spans="2:18" s="64" customFormat="1" x14ac:dyDescent="0.25">
      <c r="B307" s="63"/>
      <c r="K307" s="65"/>
      <c r="L307" s="65"/>
      <c r="M307" s="65"/>
      <c r="N307" s="65"/>
      <c r="O307" s="65"/>
      <c r="P307" s="65"/>
      <c r="Q307" s="65"/>
      <c r="R307" s="65"/>
    </row>
    <row r="308" spans="2:18" s="64" customFormat="1" x14ac:dyDescent="0.25">
      <c r="B308" s="63"/>
      <c r="K308" s="65"/>
      <c r="L308" s="65"/>
      <c r="M308" s="65"/>
      <c r="N308" s="65"/>
      <c r="O308" s="65"/>
      <c r="P308" s="65"/>
      <c r="Q308" s="65"/>
      <c r="R308" s="65"/>
    </row>
    <row r="309" spans="2:18" s="64" customFormat="1" x14ac:dyDescent="0.25">
      <c r="B309" s="63"/>
      <c r="K309" s="65"/>
      <c r="L309" s="65"/>
      <c r="M309" s="65"/>
      <c r="N309" s="65"/>
      <c r="O309" s="65"/>
      <c r="P309" s="65"/>
      <c r="Q309" s="65"/>
      <c r="R309" s="65"/>
    </row>
    <row r="310" spans="2:18" s="64" customFormat="1" x14ac:dyDescent="0.25">
      <c r="B310" s="63"/>
      <c r="K310" s="65"/>
      <c r="L310" s="65"/>
      <c r="M310" s="65"/>
      <c r="N310" s="65"/>
      <c r="O310" s="65"/>
      <c r="P310" s="65"/>
      <c r="Q310" s="65"/>
      <c r="R310" s="65"/>
    </row>
    <row r="311" spans="2:18" s="64" customFormat="1" x14ac:dyDescent="0.25">
      <c r="B311" s="63"/>
      <c r="K311" s="65"/>
      <c r="L311" s="65"/>
      <c r="M311" s="65"/>
      <c r="N311" s="65"/>
      <c r="O311" s="65"/>
      <c r="P311" s="65"/>
      <c r="Q311" s="65"/>
      <c r="R311" s="65"/>
    </row>
    <row r="312" spans="2:18" s="64" customFormat="1" x14ac:dyDescent="0.25">
      <c r="B312" s="63"/>
      <c r="K312" s="65"/>
      <c r="L312" s="65"/>
      <c r="M312" s="65"/>
      <c r="N312" s="65"/>
      <c r="O312" s="65"/>
      <c r="P312" s="65"/>
      <c r="Q312" s="65"/>
      <c r="R312" s="65"/>
    </row>
    <row r="313" spans="2:18" s="64" customFormat="1" x14ac:dyDescent="0.25">
      <c r="B313" s="63"/>
      <c r="K313" s="65"/>
      <c r="L313" s="65"/>
      <c r="M313" s="65"/>
      <c r="N313" s="65"/>
      <c r="O313" s="65"/>
      <c r="P313" s="65"/>
      <c r="Q313" s="65"/>
      <c r="R313" s="65"/>
    </row>
    <row r="314" spans="2:18" s="64" customFormat="1" x14ac:dyDescent="0.25">
      <c r="B314" s="63"/>
      <c r="K314" s="65"/>
      <c r="L314" s="65"/>
      <c r="M314" s="65"/>
      <c r="N314" s="65"/>
      <c r="O314" s="65"/>
      <c r="P314" s="65"/>
      <c r="Q314" s="65"/>
      <c r="R314" s="65"/>
    </row>
    <row r="315" spans="2:18" s="64" customFormat="1" x14ac:dyDescent="0.25">
      <c r="B315" s="63"/>
      <c r="K315" s="65"/>
      <c r="L315" s="65"/>
      <c r="M315" s="65"/>
      <c r="N315" s="65"/>
      <c r="O315" s="65"/>
      <c r="P315" s="65"/>
      <c r="Q315" s="65"/>
      <c r="R315" s="65"/>
    </row>
    <row r="316" spans="2:18" s="64" customFormat="1" x14ac:dyDescent="0.25">
      <c r="B316" s="63"/>
      <c r="K316" s="65"/>
      <c r="L316" s="65"/>
      <c r="M316" s="65"/>
      <c r="N316" s="65"/>
      <c r="O316" s="65"/>
      <c r="P316" s="65"/>
      <c r="Q316" s="65"/>
      <c r="R316" s="65"/>
    </row>
    <row r="317" spans="2:18" s="64" customFormat="1" x14ac:dyDescent="0.25">
      <c r="B317" s="63"/>
      <c r="K317" s="65"/>
      <c r="L317" s="65"/>
      <c r="M317" s="65"/>
      <c r="N317" s="65"/>
      <c r="O317" s="65"/>
      <c r="P317" s="65"/>
      <c r="Q317" s="65"/>
      <c r="R317" s="65"/>
    </row>
    <row r="318" spans="2:18" s="64" customFormat="1" x14ac:dyDescent="0.25">
      <c r="B318" s="63"/>
      <c r="K318" s="65"/>
      <c r="L318" s="65"/>
      <c r="M318" s="65"/>
      <c r="N318" s="65"/>
      <c r="O318" s="65"/>
      <c r="P318" s="65"/>
      <c r="Q318" s="65"/>
      <c r="R318" s="65"/>
    </row>
    <row r="319" spans="2:18" s="64" customFormat="1" x14ac:dyDescent="0.25">
      <c r="B319" s="63"/>
      <c r="K319" s="65"/>
      <c r="L319" s="65"/>
      <c r="M319" s="65"/>
      <c r="N319" s="65"/>
      <c r="O319" s="65"/>
      <c r="P319" s="65"/>
      <c r="Q319" s="65"/>
      <c r="R319" s="65"/>
    </row>
    <row r="320" spans="2:18" s="64" customFormat="1" x14ac:dyDescent="0.25">
      <c r="B320" s="63"/>
      <c r="K320" s="65"/>
      <c r="L320" s="65"/>
      <c r="M320" s="65"/>
      <c r="N320" s="65"/>
      <c r="O320" s="65"/>
      <c r="P320" s="65"/>
      <c r="Q320" s="65"/>
      <c r="R320" s="65"/>
    </row>
    <row r="321" spans="2:18" s="64" customFormat="1" x14ac:dyDescent="0.25">
      <c r="B321" s="63"/>
      <c r="K321" s="65"/>
      <c r="L321" s="65"/>
      <c r="M321" s="65"/>
      <c r="N321" s="65"/>
      <c r="O321" s="65"/>
      <c r="P321" s="65"/>
      <c r="Q321" s="65"/>
      <c r="R321" s="65"/>
    </row>
    <row r="322" spans="2:18" s="64" customFormat="1" x14ac:dyDescent="0.25">
      <c r="B322" s="63"/>
      <c r="K322" s="65"/>
      <c r="L322" s="65"/>
      <c r="M322" s="65"/>
      <c r="N322" s="65"/>
      <c r="O322" s="65"/>
      <c r="P322" s="65"/>
      <c r="Q322" s="65"/>
      <c r="R322" s="65"/>
    </row>
    <row r="323" spans="2:18" s="64" customFormat="1" x14ac:dyDescent="0.25">
      <c r="B323" s="63"/>
      <c r="K323" s="65"/>
      <c r="L323" s="65"/>
      <c r="M323" s="65"/>
      <c r="N323" s="65"/>
      <c r="O323" s="65"/>
      <c r="P323" s="65"/>
      <c r="Q323" s="65"/>
      <c r="R323" s="65"/>
    </row>
    <row r="324" spans="2:18" s="64" customFormat="1" x14ac:dyDescent="0.25">
      <c r="B324" s="63"/>
      <c r="K324" s="65"/>
      <c r="L324" s="65"/>
      <c r="M324" s="65"/>
      <c r="N324" s="65"/>
      <c r="O324" s="65"/>
      <c r="P324" s="65"/>
      <c r="Q324" s="65"/>
      <c r="R324" s="65"/>
    </row>
    <row r="325" spans="2:18" s="64" customFormat="1" x14ac:dyDescent="0.25">
      <c r="B325" s="63"/>
      <c r="K325" s="65"/>
      <c r="L325" s="65"/>
      <c r="M325" s="65"/>
      <c r="N325" s="65"/>
      <c r="O325" s="65"/>
      <c r="P325" s="65"/>
      <c r="Q325" s="65"/>
      <c r="R325" s="65"/>
    </row>
    <row r="326" spans="2:18" s="64" customFormat="1" x14ac:dyDescent="0.25">
      <c r="B326" s="63"/>
      <c r="K326" s="65"/>
      <c r="L326" s="65"/>
      <c r="M326" s="65"/>
      <c r="N326" s="65"/>
      <c r="O326" s="65"/>
      <c r="P326" s="65"/>
      <c r="Q326" s="65"/>
      <c r="R326" s="65"/>
    </row>
    <row r="327" spans="2:18" s="64" customFormat="1" x14ac:dyDescent="0.25">
      <c r="B327" s="63"/>
      <c r="K327" s="65"/>
      <c r="L327" s="65"/>
      <c r="M327" s="65"/>
      <c r="N327" s="65"/>
      <c r="O327" s="65"/>
      <c r="P327" s="65"/>
      <c r="Q327" s="65"/>
      <c r="R327" s="65"/>
    </row>
    <row r="328" spans="2:18" s="64" customFormat="1" x14ac:dyDescent="0.25">
      <c r="B328" s="63"/>
      <c r="K328" s="65"/>
      <c r="L328" s="65"/>
      <c r="M328" s="65"/>
      <c r="N328" s="65"/>
      <c r="O328" s="65"/>
      <c r="P328" s="65"/>
      <c r="Q328" s="65"/>
      <c r="R328" s="65"/>
    </row>
    <row r="329" spans="2:18" s="64" customFormat="1" x14ac:dyDescent="0.25">
      <c r="B329" s="63"/>
      <c r="K329" s="65"/>
      <c r="L329" s="65"/>
      <c r="M329" s="65"/>
      <c r="N329" s="65"/>
      <c r="O329" s="65"/>
      <c r="P329" s="65"/>
      <c r="Q329" s="65"/>
      <c r="R329" s="65"/>
    </row>
    <row r="330" spans="2:18" s="64" customFormat="1" x14ac:dyDescent="0.25">
      <c r="B330" s="63"/>
      <c r="K330" s="65"/>
      <c r="L330" s="65"/>
      <c r="M330" s="65"/>
      <c r="N330" s="65"/>
      <c r="O330" s="65"/>
      <c r="P330" s="65"/>
      <c r="Q330" s="65"/>
      <c r="R330" s="65"/>
    </row>
    <row r="331" spans="2:18" s="64" customFormat="1" x14ac:dyDescent="0.25">
      <c r="B331" s="63"/>
      <c r="K331" s="65"/>
      <c r="L331" s="65"/>
      <c r="M331" s="65"/>
      <c r="N331" s="65"/>
      <c r="O331" s="65"/>
      <c r="P331" s="65"/>
      <c r="Q331" s="65"/>
      <c r="R331" s="65"/>
    </row>
    <row r="332" spans="2:18" s="64" customFormat="1" x14ac:dyDescent="0.25">
      <c r="B332" s="63"/>
      <c r="K332" s="65"/>
      <c r="L332" s="65"/>
      <c r="M332" s="65"/>
      <c r="N332" s="65"/>
      <c r="O332" s="65"/>
      <c r="P332" s="65"/>
      <c r="Q332" s="65"/>
      <c r="R332" s="65"/>
    </row>
    <row r="333" spans="2:18" s="64" customFormat="1" x14ac:dyDescent="0.25">
      <c r="B333" s="63"/>
      <c r="K333" s="65"/>
      <c r="L333" s="65"/>
      <c r="M333" s="65"/>
      <c r="N333" s="65"/>
      <c r="O333" s="65"/>
      <c r="P333" s="65"/>
      <c r="Q333" s="65"/>
      <c r="R333" s="65"/>
    </row>
    <row r="334" spans="2:18" s="64" customFormat="1" x14ac:dyDescent="0.25">
      <c r="B334" s="63"/>
      <c r="K334" s="65"/>
      <c r="L334" s="65"/>
      <c r="M334" s="65"/>
      <c r="N334" s="65"/>
      <c r="O334" s="65"/>
      <c r="P334" s="65"/>
      <c r="Q334" s="65"/>
      <c r="R334" s="65"/>
    </row>
    <row r="335" spans="2:18" s="64" customFormat="1" x14ac:dyDescent="0.25">
      <c r="B335" s="63"/>
      <c r="K335" s="65"/>
      <c r="L335" s="65"/>
      <c r="M335" s="65"/>
      <c r="N335" s="65"/>
      <c r="O335" s="65"/>
      <c r="P335" s="65"/>
      <c r="Q335" s="65"/>
      <c r="R335" s="65"/>
    </row>
    <row r="336" spans="2:18" s="64" customFormat="1" x14ac:dyDescent="0.25">
      <c r="B336" s="63"/>
      <c r="K336" s="65"/>
      <c r="L336" s="65"/>
      <c r="M336" s="65"/>
      <c r="N336" s="65"/>
      <c r="O336" s="65"/>
      <c r="P336" s="65"/>
      <c r="Q336" s="65"/>
      <c r="R336" s="65"/>
    </row>
    <row r="337" spans="2:18" s="64" customFormat="1" x14ac:dyDescent="0.25">
      <c r="B337" s="63"/>
      <c r="K337" s="65"/>
      <c r="L337" s="65"/>
      <c r="M337" s="65"/>
      <c r="N337" s="65"/>
      <c r="O337" s="65"/>
      <c r="P337" s="65"/>
      <c r="Q337" s="65"/>
      <c r="R337" s="65"/>
    </row>
    <row r="338" spans="2:18" s="64" customFormat="1" x14ac:dyDescent="0.25">
      <c r="B338" s="63"/>
      <c r="K338" s="65"/>
      <c r="L338" s="65"/>
      <c r="M338" s="65"/>
      <c r="N338" s="65"/>
      <c r="O338" s="65"/>
      <c r="P338" s="65"/>
      <c r="Q338" s="65"/>
      <c r="R338" s="65"/>
    </row>
    <row r="339" spans="2:18" s="64" customFormat="1" x14ac:dyDescent="0.25">
      <c r="B339" s="63"/>
      <c r="K339" s="65"/>
      <c r="L339" s="65"/>
      <c r="M339" s="65"/>
      <c r="N339" s="65"/>
      <c r="O339" s="65"/>
      <c r="P339" s="65"/>
      <c r="Q339" s="65"/>
      <c r="R339" s="65"/>
    </row>
    <row r="340" spans="2:18" s="64" customFormat="1" x14ac:dyDescent="0.25">
      <c r="B340" s="63"/>
      <c r="K340" s="65"/>
      <c r="L340" s="65"/>
      <c r="M340" s="65"/>
      <c r="N340" s="65"/>
      <c r="O340" s="65"/>
      <c r="P340" s="65"/>
      <c r="Q340" s="65"/>
      <c r="R340" s="65"/>
    </row>
    <row r="341" spans="2:18" s="64" customFormat="1" x14ac:dyDescent="0.25">
      <c r="B341" s="63"/>
      <c r="K341" s="65"/>
      <c r="L341" s="65"/>
      <c r="M341" s="65"/>
      <c r="N341" s="65"/>
      <c r="O341" s="65"/>
      <c r="P341" s="65"/>
      <c r="Q341" s="65"/>
      <c r="R341" s="65"/>
    </row>
    <row r="342" spans="2:18" s="64" customFormat="1" x14ac:dyDescent="0.25">
      <c r="B342" s="63"/>
      <c r="K342" s="65"/>
      <c r="L342" s="65"/>
      <c r="M342" s="65"/>
      <c r="N342" s="65"/>
      <c r="O342" s="65"/>
      <c r="P342" s="65"/>
      <c r="Q342" s="65"/>
      <c r="R342" s="65"/>
    </row>
    <row r="343" spans="2:18" x14ac:dyDescent="0.25">
      <c r="K343" s="13"/>
      <c r="L343" s="13"/>
      <c r="M343" s="13"/>
      <c r="N343" s="13"/>
      <c r="O343" s="13"/>
      <c r="P343" s="13"/>
      <c r="Q343" s="13"/>
      <c r="R343" s="13"/>
    </row>
    <row r="344" spans="2:18" x14ac:dyDescent="0.25">
      <c r="K344" s="13"/>
      <c r="L344" s="13"/>
      <c r="M344" s="13"/>
      <c r="N344" s="13"/>
      <c r="O344" s="13"/>
      <c r="P344" s="13"/>
      <c r="Q344" s="13"/>
      <c r="R344" s="13"/>
    </row>
  </sheetData>
  <mergeCells count="1">
    <mergeCell ref="B1:J1"/>
  </mergeCell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5263-E833-46EC-A25E-89EFA2F48B7B}">
  <dimension ref="A1:GP1193"/>
  <sheetViews>
    <sheetView workbookViewId="0">
      <pane ySplit="2" topLeftCell="A66" activePane="bottomLeft" state="frozen"/>
      <selection pane="bottomLeft" activeCell="H3" sqref="H3"/>
    </sheetView>
  </sheetViews>
  <sheetFormatPr defaultRowHeight="15" x14ac:dyDescent="0.25"/>
  <cols>
    <col min="1" max="1" width="0.85546875" customWidth="1"/>
    <col min="2" max="2" width="8.85546875" style="27"/>
    <col min="3" max="3" width="30.7109375" style="49" customWidth="1"/>
    <col min="4" max="4" width="31.7109375" style="49" customWidth="1"/>
    <col min="5" max="5" width="50.7109375" style="49" customWidth="1"/>
    <col min="6" max="6" width="25.7109375" style="49" customWidth="1"/>
    <col min="7" max="7" width="20.7109375" style="49" customWidth="1"/>
    <col min="8" max="8" width="15.7109375" style="27" customWidth="1"/>
    <col min="9" max="10" width="15.7109375" style="49" customWidth="1"/>
  </cols>
  <sheetData>
    <row r="1" spans="1:120" s="50" customFormat="1" ht="19.899999999999999" customHeight="1" x14ac:dyDescent="0.25">
      <c r="A1" s="51"/>
      <c r="B1" s="115" t="s">
        <v>749</v>
      </c>
      <c r="C1" s="115"/>
      <c r="D1" s="115"/>
      <c r="E1" s="115"/>
      <c r="F1" s="115"/>
      <c r="G1" s="115"/>
      <c r="H1" s="115"/>
      <c r="I1" s="115"/>
      <c r="J1" s="115"/>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row>
    <row r="2" spans="1:120" s="50" customFormat="1" ht="19.899999999999999" customHeight="1" x14ac:dyDescent="0.25">
      <c r="A2" s="51"/>
      <c r="B2" s="68" t="s">
        <v>161</v>
      </c>
      <c r="C2" s="55" t="s">
        <v>7</v>
      </c>
      <c r="D2" s="55" t="s">
        <v>650</v>
      </c>
      <c r="E2" s="55" t="s">
        <v>2</v>
      </c>
      <c r="F2" s="55" t="s">
        <v>8</v>
      </c>
      <c r="G2" s="55" t="s">
        <v>9</v>
      </c>
      <c r="H2" s="68" t="s">
        <v>105</v>
      </c>
      <c r="I2" s="55" t="s">
        <v>599</v>
      </c>
      <c r="J2" s="55" t="s">
        <v>600</v>
      </c>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row>
    <row r="3" spans="1:120" s="50" customFormat="1" ht="19.899999999999999" customHeight="1" x14ac:dyDescent="0.25">
      <c r="B3" s="69">
        <v>1</v>
      </c>
      <c r="C3" s="56" t="s">
        <v>352</v>
      </c>
      <c r="D3" s="56" t="s">
        <v>363</v>
      </c>
      <c r="E3" s="56" t="s">
        <v>851</v>
      </c>
      <c r="F3" s="56" t="s">
        <v>853</v>
      </c>
      <c r="G3" s="56" t="s">
        <v>37</v>
      </c>
      <c r="H3" s="74" t="s">
        <v>35</v>
      </c>
      <c r="I3" s="75"/>
      <c r="J3" s="75"/>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row>
    <row r="4" spans="1:120" s="50" customFormat="1" ht="19.899999999999999" customHeight="1" x14ac:dyDescent="0.25">
      <c r="B4" s="69">
        <v>2</v>
      </c>
      <c r="C4" s="56" t="s">
        <v>2</v>
      </c>
      <c r="D4" s="56" t="s">
        <v>2</v>
      </c>
      <c r="E4" s="56" t="s">
        <v>854</v>
      </c>
      <c r="F4" s="56"/>
      <c r="G4" s="56" t="s">
        <v>632</v>
      </c>
      <c r="H4" s="76"/>
      <c r="I4" s="75"/>
      <c r="J4" s="75"/>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row>
    <row r="5" spans="1:120" s="50" customFormat="1" ht="19.899999999999999" customHeight="1" x14ac:dyDescent="0.25">
      <c r="B5" s="69">
        <v>3</v>
      </c>
      <c r="C5" s="56" t="s">
        <v>844</v>
      </c>
      <c r="D5" s="56" t="s">
        <v>802</v>
      </c>
      <c r="E5" s="56" t="s">
        <v>855</v>
      </c>
      <c r="F5" s="56" t="s">
        <v>863</v>
      </c>
      <c r="G5" s="56" t="s">
        <v>48</v>
      </c>
      <c r="H5" s="76"/>
      <c r="I5" s="75"/>
      <c r="J5" s="75"/>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row>
    <row r="6" spans="1:120" s="50" customFormat="1" ht="19.899999999999999" customHeight="1" x14ac:dyDescent="0.25">
      <c r="B6" s="69">
        <v>4</v>
      </c>
      <c r="C6" s="56" t="s">
        <v>349</v>
      </c>
      <c r="D6" s="56" t="s">
        <v>349</v>
      </c>
      <c r="E6" s="56" t="s">
        <v>852</v>
      </c>
      <c r="F6" s="56" t="s">
        <v>853</v>
      </c>
      <c r="G6" s="56" t="s">
        <v>37</v>
      </c>
      <c r="H6" s="76"/>
      <c r="I6" s="75"/>
      <c r="J6" s="75"/>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row>
    <row r="7" spans="1:120" s="50" customFormat="1" ht="19.899999999999999" customHeight="1" x14ac:dyDescent="0.25">
      <c r="B7" s="69">
        <v>5</v>
      </c>
      <c r="C7" s="56" t="s">
        <v>845</v>
      </c>
      <c r="D7" s="56" t="s">
        <v>803</v>
      </c>
      <c r="E7" s="56" t="s">
        <v>856</v>
      </c>
      <c r="F7" s="56"/>
      <c r="G7" s="56" t="s">
        <v>265</v>
      </c>
      <c r="H7" s="76"/>
      <c r="I7" s="75"/>
      <c r="J7" s="75"/>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row>
    <row r="8" spans="1:120" s="50" customFormat="1" ht="19.899999999999999" customHeight="1" x14ac:dyDescent="0.25">
      <c r="B8" s="69">
        <v>6</v>
      </c>
      <c r="C8" s="56" t="s">
        <v>846</v>
      </c>
      <c r="D8" s="56" t="s">
        <v>804</v>
      </c>
      <c r="E8" s="56" t="s">
        <v>859</v>
      </c>
      <c r="F8" s="56" t="s">
        <v>864</v>
      </c>
      <c r="G8" s="56" t="s">
        <v>48</v>
      </c>
      <c r="H8" s="76"/>
      <c r="I8" s="75"/>
      <c r="J8" s="75"/>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row>
    <row r="9" spans="1:120" s="50" customFormat="1" ht="19.899999999999999" customHeight="1" x14ac:dyDescent="0.25">
      <c r="B9" s="69">
        <v>7</v>
      </c>
      <c r="C9" s="56" t="s">
        <v>847</v>
      </c>
      <c r="D9" s="56" t="s">
        <v>805</v>
      </c>
      <c r="E9" s="56" t="s">
        <v>860</v>
      </c>
      <c r="F9" s="56" t="s">
        <v>864</v>
      </c>
      <c r="G9" s="56" t="s">
        <v>48</v>
      </c>
      <c r="H9" s="76"/>
      <c r="I9" s="75"/>
      <c r="J9" s="75"/>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row>
    <row r="10" spans="1:120" s="50" customFormat="1" ht="19.899999999999999" customHeight="1" x14ac:dyDescent="0.25">
      <c r="B10" s="69">
        <v>8</v>
      </c>
      <c r="C10" s="56" t="s">
        <v>848</v>
      </c>
      <c r="D10" s="56" t="s">
        <v>806</v>
      </c>
      <c r="E10" s="56" t="s">
        <v>861</v>
      </c>
      <c r="F10" s="56" t="s">
        <v>864</v>
      </c>
      <c r="G10" s="56" t="s">
        <v>48</v>
      </c>
      <c r="H10" s="76"/>
      <c r="I10" s="75"/>
      <c r="J10" s="75"/>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row>
    <row r="11" spans="1:120" s="50" customFormat="1" ht="19.899999999999999" customHeight="1" x14ac:dyDescent="0.25">
      <c r="B11" s="69">
        <v>9</v>
      </c>
      <c r="C11" s="56" t="s">
        <v>849</v>
      </c>
      <c r="D11" s="56" t="s">
        <v>807</v>
      </c>
      <c r="E11" s="56" t="s">
        <v>862</v>
      </c>
      <c r="F11" s="56" t="s">
        <v>864</v>
      </c>
      <c r="G11" s="56" t="s">
        <v>48</v>
      </c>
      <c r="H11" s="76"/>
      <c r="I11" s="75"/>
      <c r="J11" s="75"/>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row>
    <row r="12" spans="1:120" s="50" customFormat="1" ht="32.450000000000003" customHeight="1" x14ac:dyDescent="0.25">
      <c r="B12" s="69">
        <v>10</v>
      </c>
      <c r="C12" s="56" t="s">
        <v>850</v>
      </c>
      <c r="D12" s="56" t="s">
        <v>695</v>
      </c>
      <c r="E12" s="57" t="s">
        <v>865</v>
      </c>
      <c r="F12" s="56" t="s">
        <v>853</v>
      </c>
      <c r="G12" s="56" t="s">
        <v>37</v>
      </c>
      <c r="H12" s="76"/>
      <c r="I12" s="75"/>
      <c r="J12" s="75"/>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row>
    <row r="13" spans="1:120" s="50" customFormat="1" ht="19.899999999999999" customHeight="1" x14ac:dyDescent="0.25">
      <c r="B13" s="69">
        <v>11</v>
      </c>
      <c r="C13" s="56" t="s">
        <v>858</v>
      </c>
      <c r="D13" s="56" t="s">
        <v>808</v>
      </c>
      <c r="E13" s="56" t="s">
        <v>857</v>
      </c>
      <c r="F13" s="56" t="s">
        <v>863</v>
      </c>
      <c r="G13" s="56" t="s">
        <v>48</v>
      </c>
      <c r="H13" s="76"/>
      <c r="I13" s="75"/>
      <c r="J13" s="75"/>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row>
    <row r="14" spans="1:120" s="50" customFormat="1" ht="19.899999999999999" customHeight="1" x14ac:dyDescent="0.25">
      <c r="B14" s="69">
        <v>12</v>
      </c>
      <c r="C14" s="56" t="s">
        <v>760</v>
      </c>
      <c r="D14" s="56" t="s">
        <v>701</v>
      </c>
      <c r="E14" s="56" t="s">
        <v>866</v>
      </c>
      <c r="F14" s="56" t="s">
        <v>863</v>
      </c>
      <c r="G14" s="56" t="s">
        <v>37</v>
      </c>
      <c r="H14" s="76"/>
      <c r="I14" s="75"/>
      <c r="J14" s="75"/>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row>
    <row r="15" spans="1:120" s="50" customFormat="1" ht="19.899999999999999" customHeight="1" x14ac:dyDescent="0.25">
      <c r="B15" s="69">
        <v>13</v>
      </c>
      <c r="C15" s="56" t="s">
        <v>918</v>
      </c>
      <c r="D15" s="56" t="s">
        <v>809</v>
      </c>
      <c r="E15" s="56" t="s">
        <v>952</v>
      </c>
      <c r="F15" s="56" t="s">
        <v>853</v>
      </c>
      <c r="G15" s="56" t="s">
        <v>37</v>
      </c>
      <c r="H15" s="76"/>
      <c r="I15" s="75"/>
      <c r="J15" s="75"/>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row>
    <row r="16" spans="1:120" s="50" customFormat="1" ht="19.899999999999999" customHeight="1" x14ac:dyDescent="0.25">
      <c r="B16" s="69">
        <v>14</v>
      </c>
      <c r="C16" s="56" t="s">
        <v>953</v>
      </c>
      <c r="D16" s="56" t="s">
        <v>810</v>
      </c>
      <c r="E16" s="56" t="s">
        <v>954</v>
      </c>
      <c r="F16" s="56" t="s">
        <v>853</v>
      </c>
      <c r="G16" s="56" t="s">
        <v>37</v>
      </c>
      <c r="H16" s="76"/>
      <c r="I16" s="75"/>
      <c r="J16" s="75"/>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row>
    <row r="17" spans="2:120" s="50" customFormat="1" ht="19.899999999999999" customHeight="1" x14ac:dyDescent="0.25">
      <c r="B17" s="69">
        <v>15</v>
      </c>
      <c r="C17" s="56" t="s">
        <v>919</v>
      </c>
      <c r="D17" s="56" t="s">
        <v>811</v>
      </c>
      <c r="E17" s="56" t="s">
        <v>955</v>
      </c>
      <c r="F17" s="56"/>
      <c r="G17" s="56" t="s">
        <v>632</v>
      </c>
      <c r="H17" s="76"/>
      <c r="I17" s="75"/>
      <c r="J17" s="75"/>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row>
    <row r="18" spans="2:120" s="50" customFormat="1" ht="19.899999999999999" customHeight="1" x14ac:dyDescent="0.25">
      <c r="B18" s="69">
        <v>16</v>
      </c>
      <c r="C18" s="56" t="s">
        <v>920</v>
      </c>
      <c r="D18" s="56" t="s">
        <v>812</v>
      </c>
      <c r="E18" s="56" t="s">
        <v>956</v>
      </c>
      <c r="F18" s="56"/>
      <c r="G18" s="56" t="s">
        <v>632</v>
      </c>
      <c r="H18" s="76"/>
      <c r="I18" s="75"/>
      <c r="J18" s="75"/>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row>
    <row r="19" spans="2:120" s="50" customFormat="1" ht="19.899999999999999" customHeight="1" x14ac:dyDescent="0.25">
      <c r="B19" s="69">
        <v>17</v>
      </c>
      <c r="C19" s="56" t="s">
        <v>921</v>
      </c>
      <c r="D19" s="56" t="s">
        <v>813</v>
      </c>
      <c r="E19" s="56" t="s">
        <v>957</v>
      </c>
      <c r="F19" s="56"/>
      <c r="G19" s="56" t="s">
        <v>632</v>
      </c>
      <c r="H19" s="76"/>
      <c r="I19" s="75"/>
      <c r="J19" s="75"/>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row>
    <row r="20" spans="2:120" s="50" customFormat="1" ht="19.899999999999999" customHeight="1" x14ac:dyDescent="0.25">
      <c r="B20" s="69">
        <v>18</v>
      </c>
      <c r="C20" s="56" t="s">
        <v>922</v>
      </c>
      <c r="D20" s="56" t="s">
        <v>814</v>
      </c>
      <c r="E20" s="56" t="s">
        <v>958</v>
      </c>
      <c r="F20" s="56"/>
      <c r="G20" s="56" t="s">
        <v>632</v>
      </c>
      <c r="H20" s="76"/>
      <c r="I20" s="75"/>
      <c r="J20" s="75"/>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row>
    <row r="21" spans="2:120" s="50" customFormat="1" ht="19.899999999999999" customHeight="1" x14ac:dyDescent="0.25">
      <c r="B21" s="69">
        <v>19</v>
      </c>
      <c r="C21" s="56" t="s">
        <v>923</v>
      </c>
      <c r="D21" s="56" t="s">
        <v>815</v>
      </c>
      <c r="E21" s="56" t="s">
        <v>959</v>
      </c>
      <c r="F21" s="56"/>
      <c r="G21" s="56" t="s">
        <v>265</v>
      </c>
      <c r="H21" s="76"/>
      <c r="I21" s="75"/>
      <c r="J21" s="75"/>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row>
    <row r="22" spans="2:120" s="50" customFormat="1" ht="19.899999999999999" customHeight="1" x14ac:dyDescent="0.25">
      <c r="B22" s="69">
        <v>20</v>
      </c>
      <c r="C22" s="56" t="s">
        <v>924</v>
      </c>
      <c r="D22" s="56" t="s">
        <v>816</v>
      </c>
      <c r="E22" s="56" t="s">
        <v>960</v>
      </c>
      <c r="F22" s="56"/>
      <c r="G22" s="56" t="s">
        <v>265</v>
      </c>
      <c r="H22" s="76"/>
      <c r="I22" s="75"/>
      <c r="J22" s="75"/>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2:120" s="50" customFormat="1" ht="19.899999999999999" customHeight="1" x14ac:dyDescent="0.25">
      <c r="B23" s="69">
        <v>21</v>
      </c>
      <c r="C23" s="56" t="s">
        <v>925</v>
      </c>
      <c r="D23" s="56" t="s">
        <v>817</v>
      </c>
      <c r="E23" s="56" t="s">
        <v>961</v>
      </c>
      <c r="F23" s="56"/>
      <c r="G23" s="56" t="s">
        <v>265</v>
      </c>
      <c r="H23" s="76"/>
      <c r="I23" s="75"/>
      <c r="J23" s="75"/>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2:120" s="50" customFormat="1" ht="19.899999999999999" customHeight="1" x14ac:dyDescent="0.25">
      <c r="B24" s="69">
        <v>22</v>
      </c>
      <c r="C24" s="56" t="s">
        <v>926</v>
      </c>
      <c r="D24" s="56" t="s">
        <v>818</v>
      </c>
      <c r="E24" s="56" t="s">
        <v>962</v>
      </c>
      <c r="F24" s="56"/>
      <c r="G24" s="56" t="s">
        <v>265</v>
      </c>
      <c r="H24" s="76"/>
      <c r="I24" s="75"/>
      <c r="J24" s="75"/>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2:120" s="50" customFormat="1" ht="19.899999999999999" customHeight="1" x14ac:dyDescent="0.25">
      <c r="B25" s="69">
        <v>23</v>
      </c>
      <c r="C25" s="56" t="s">
        <v>927</v>
      </c>
      <c r="D25" s="56" t="s">
        <v>819</v>
      </c>
      <c r="E25" s="56" t="s">
        <v>963</v>
      </c>
      <c r="F25" s="56"/>
      <c r="G25" s="56" t="s">
        <v>265</v>
      </c>
      <c r="H25" s="76"/>
      <c r="I25" s="75"/>
      <c r="J25" s="75"/>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2:120" s="50" customFormat="1" ht="19.899999999999999" customHeight="1" x14ac:dyDescent="0.25">
      <c r="B26" s="69">
        <v>24</v>
      </c>
      <c r="C26" s="56" t="s">
        <v>928</v>
      </c>
      <c r="D26" s="56" t="s">
        <v>820</v>
      </c>
      <c r="E26" s="56" t="s">
        <v>964</v>
      </c>
      <c r="F26" s="56"/>
      <c r="G26" s="56" t="s">
        <v>265</v>
      </c>
      <c r="H26" s="76"/>
      <c r="I26" s="75"/>
      <c r="J26" s="75"/>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2:120" s="50" customFormat="1" ht="19.899999999999999" customHeight="1" x14ac:dyDescent="0.25">
      <c r="B27" s="69">
        <v>25</v>
      </c>
      <c r="C27" s="56" t="s">
        <v>929</v>
      </c>
      <c r="D27" s="56" t="s">
        <v>821</v>
      </c>
      <c r="E27" s="56" t="s">
        <v>965</v>
      </c>
      <c r="F27" s="56"/>
      <c r="G27" s="56" t="s">
        <v>265</v>
      </c>
      <c r="H27" s="76"/>
      <c r="I27" s="75"/>
      <c r="J27" s="75"/>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2:120" s="50" customFormat="1" ht="19.899999999999999" customHeight="1" x14ac:dyDescent="0.25">
      <c r="B28" s="69">
        <v>26</v>
      </c>
      <c r="C28" s="56" t="s">
        <v>930</v>
      </c>
      <c r="D28" s="56" t="s">
        <v>822</v>
      </c>
      <c r="E28" s="56" t="s">
        <v>966</v>
      </c>
      <c r="F28" s="56"/>
      <c r="G28" s="56" t="s">
        <v>265</v>
      </c>
      <c r="H28" s="76"/>
      <c r="I28" s="75"/>
      <c r="J28" s="75"/>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2:120" s="50" customFormat="1" ht="49.15" customHeight="1" x14ac:dyDescent="0.25">
      <c r="B29" s="69">
        <v>27</v>
      </c>
      <c r="C29" s="56" t="s">
        <v>931</v>
      </c>
      <c r="D29" s="56" t="s">
        <v>823</v>
      </c>
      <c r="E29" s="57" t="s">
        <v>967</v>
      </c>
      <c r="F29" s="56" t="s">
        <v>509</v>
      </c>
      <c r="G29" s="56" t="s">
        <v>265</v>
      </c>
      <c r="H29" s="76"/>
      <c r="I29" s="75"/>
      <c r="J29" s="75"/>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2:120" s="50" customFormat="1" ht="49.15" customHeight="1" x14ac:dyDescent="0.25">
      <c r="B30" s="69">
        <v>28</v>
      </c>
      <c r="C30" s="56" t="s">
        <v>932</v>
      </c>
      <c r="D30" s="56" t="s">
        <v>824</v>
      </c>
      <c r="E30" s="57" t="s">
        <v>967</v>
      </c>
      <c r="F30" s="56" t="s">
        <v>509</v>
      </c>
      <c r="G30" s="56" t="s">
        <v>265</v>
      </c>
      <c r="H30" s="76"/>
      <c r="I30" s="75"/>
      <c r="J30" s="75"/>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2:120" s="50" customFormat="1" ht="19.899999999999999" customHeight="1" x14ac:dyDescent="0.25">
      <c r="B31" s="69">
        <v>29</v>
      </c>
      <c r="C31" s="56" t="s">
        <v>933</v>
      </c>
      <c r="D31" s="56" t="s">
        <v>825</v>
      </c>
      <c r="E31" s="56"/>
      <c r="F31" s="56"/>
      <c r="G31" s="56" t="s">
        <v>12</v>
      </c>
      <c r="H31" s="76"/>
      <c r="I31" s="75"/>
      <c r="J31" s="75"/>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2:120" s="50" customFormat="1" ht="19.899999999999999" customHeight="1" x14ac:dyDescent="0.25">
      <c r="B32" s="69">
        <v>30</v>
      </c>
      <c r="C32" s="56" t="s">
        <v>934</v>
      </c>
      <c r="D32" s="56" t="s">
        <v>826</v>
      </c>
      <c r="E32" s="56"/>
      <c r="F32" s="56"/>
      <c r="G32" s="56" t="s">
        <v>12</v>
      </c>
      <c r="H32" s="76"/>
      <c r="I32" s="75"/>
      <c r="J32" s="75"/>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2:120" s="50" customFormat="1" ht="19.899999999999999" customHeight="1" x14ac:dyDescent="0.25">
      <c r="B33" s="69">
        <v>31</v>
      </c>
      <c r="C33" s="56" t="s">
        <v>935</v>
      </c>
      <c r="D33" s="56" t="s">
        <v>827</v>
      </c>
      <c r="E33" s="56" t="s">
        <v>968</v>
      </c>
      <c r="F33" s="56"/>
      <c r="G33" s="56" t="s">
        <v>37</v>
      </c>
      <c r="H33" s="76"/>
      <c r="I33" s="75"/>
      <c r="J33" s="75"/>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2:120" s="50" customFormat="1" ht="19.899999999999999" customHeight="1" x14ac:dyDescent="0.25">
      <c r="B34" s="69">
        <v>32</v>
      </c>
      <c r="C34" s="56" t="s">
        <v>936</v>
      </c>
      <c r="D34" s="56" t="s">
        <v>828</v>
      </c>
      <c r="E34" s="56" t="s">
        <v>969</v>
      </c>
      <c r="F34" s="56"/>
      <c r="G34" s="56" t="s">
        <v>37</v>
      </c>
      <c r="H34" s="76"/>
      <c r="I34" s="75"/>
      <c r="J34" s="75"/>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2:120" s="50" customFormat="1" ht="19.899999999999999" customHeight="1" x14ac:dyDescent="0.25">
      <c r="B35" s="69">
        <v>33</v>
      </c>
      <c r="C35" s="56" t="s">
        <v>937</v>
      </c>
      <c r="D35" s="56" t="s">
        <v>829</v>
      </c>
      <c r="E35" s="56" t="s">
        <v>970</v>
      </c>
      <c r="F35" s="56"/>
      <c r="G35" s="56" t="s">
        <v>37</v>
      </c>
      <c r="H35" s="76"/>
      <c r="I35" s="75"/>
      <c r="J35" s="75"/>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2:120" s="50" customFormat="1" ht="19.899999999999999" customHeight="1" x14ac:dyDescent="0.25">
      <c r="B36" s="69">
        <v>34</v>
      </c>
      <c r="C36" s="56" t="s">
        <v>938</v>
      </c>
      <c r="D36" s="56" t="s">
        <v>830</v>
      </c>
      <c r="E36" s="56" t="s">
        <v>970</v>
      </c>
      <c r="F36" s="56"/>
      <c r="G36" s="56" t="s">
        <v>37</v>
      </c>
      <c r="H36" s="76"/>
      <c r="I36" s="75"/>
      <c r="J36" s="75"/>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row>
    <row r="37" spans="2:120" s="50" customFormat="1" ht="19.899999999999999" customHeight="1" x14ac:dyDescent="0.25">
      <c r="B37" s="69">
        <v>35</v>
      </c>
      <c r="C37" s="56" t="s">
        <v>939</v>
      </c>
      <c r="D37" s="56" t="s">
        <v>831</v>
      </c>
      <c r="E37" s="56" t="s">
        <v>970</v>
      </c>
      <c r="F37" s="56"/>
      <c r="G37" s="56" t="s">
        <v>37</v>
      </c>
      <c r="H37" s="76"/>
      <c r="I37" s="75"/>
      <c r="J37" s="75"/>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row>
    <row r="38" spans="2:120" s="50" customFormat="1" ht="19.899999999999999" customHeight="1" x14ac:dyDescent="0.25">
      <c r="B38" s="69">
        <v>36</v>
      </c>
      <c r="C38" s="56" t="s">
        <v>940</v>
      </c>
      <c r="D38" s="56" t="s">
        <v>832</v>
      </c>
      <c r="E38" s="56" t="s">
        <v>970</v>
      </c>
      <c r="F38" s="56"/>
      <c r="G38" s="56" t="s">
        <v>37</v>
      </c>
      <c r="H38" s="76"/>
      <c r="I38" s="75"/>
      <c r="J38" s="75"/>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row>
    <row r="39" spans="2:120" s="50" customFormat="1" ht="19.899999999999999" customHeight="1" x14ac:dyDescent="0.25">
      <c r="B39" s="69">
        <v>37</v>
      </c>
      <c r="C39" s="56" t="s">
        <v>941</v>
      </c>
      <c r="D39" s="56" t="s">
        <v>833</v>
      </c>
      <c r="E39" s="56" t="s">
        <v>971</v>
      </c>
      <c r="F39" s="56"/>
      <c r="G39" s="56" t="s">
        <v>632</v>
      </c>
      <c r="H39" s="76"/>
      <c r="I39" s="75"/>
      <c r="J39" s="75"/>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2:120" s="50" customFormat="1" ht="19.899999999999999" customHeight="1" x14ac:dyDescent="0.25">
      <c r="B40" s="69">
        <v>38</v>
      </c>
      <c r="C40" s="56" t="s">
        <v>942</v>
      </c>
      <c r="D40" s="56" t="s">
        <v>834</v>
      </c>
      <c r="E40" s="56" t="s">
        <v>972</v>
      </c>
      <c r="F40" s="56"/>
      <c r="G40" s="56" t="s">
        <v>632</v>
      </c>
      <c r="H40" s="76"/>
      <c r="I40" s="75"/>
      <c r="J40" s="75"/>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2:120" s="50" customFormat="1" ht="19.899999999999999" customHeight="1" x14ac:dyDescent="0.25">
      <c r="B41" s="69">
        <v>39</v>
      </c>
      <c r="C41" s="56" t="s">
        <v>947</v>
      </c>
      <c r="D41" s="56" t="s">
        <v>835</v>
      </c>
      <c r="E41" s="56" t="s">
        <v>973</v>
      </c>
      <c r="F41" s="56"/>
      <c r="G41" s="56" t="s">
        <v>632</v>
      </c>
      <c r="H41" s="76"/>
      <c r="I41" s="75"/>
      <c r="J41" s="75"/>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2:120" s="50" customFormat="1" ht="19.899999999999999" customHeight="1" x14ac:dyDescent="0.25">
      <c r="B42" s="69">
        <v>40</v>
      </c>
      <c r="C42" s="56" t="s">
        <v>948</v>
      </c>
      <c r="D42" s="56" t="s">
        <v>836</v>
      </c>
      <c r="E42" s="56" t="s">
        <v>974</v>
      </c>
      <c r="F42" s="56"/>
      <c r="G42" s="56" t="s">
        <v>632</v>
      </c>
      <c r="H42" s="76"/>
      <c r="I42" s="75"/>
      <c r="J42" s="75"/>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2:120" s="50" customFormat="1" ht="19.899999999999999" customHeight="1" x14ac:dyDescent="0.25">
      <c r="B43" s="69">
        <v>41</v>
      </c>
      <c r="C43" s="56" t="s">
        <v>949</v>
      </c>
      <c r="D43" s="56" t="s">
        <v>837</v>
      </c>
      <c r="E43" s="56" t="s">
        <v>973</v>
      </c>
      <c r="F43" s="56"/>
      <c r="G43" s="56" t="s">
        <v>632</v>
      </c>
      <c r="H43" s="76"/>
      <c r="I43" s="75"/>
      <c r="J43" s="75"/>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2:120" s="50" customFormat="1" ht="19.899999999999999" customHeight="1" x14ac:dyDescent="0.25">
      <c r="B44" s="69">
        <v>42</v>
      </c>
      <c r="C44" s="56" t="s">
        <v>950</v>
      </c>
      <c r="D44" s="56" t="s">
        <v>838</v>
      </c>
      <c r="E44" s="56" t="s">
        <v>974</v>
      </c>
      <c r="F44" s="56"/>
      <c r="G44" s="56" t="s">
        <v>632</v>
      </c>
      <c r="H44" s="76"/>
      <c r="I44" s="75"/>
      <c r="J44" s="75"/>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2:120" s="50" customFormat="1" ht="19.899999999999999" customHeight="1" x14ac:dyDescent="0.25">
      <c r="B45" s="69">
        <v>43</v>
      </c>
      <c r="C45" s="56" t="s">
        <v>943</v>
      </c>
      <c r="D45" s="56" t="s">
        <v>839</v>
      </c>
      <c r="E45" s="56" t="s">
        <v>971</v>
      </c>
      <c r="F45" s="56"/>
      <c r="G45" s="56" t="s">
        <v>632</v>
      </c>
      <c r="H45" s="76"/>
      <c r="I45" s="75"/>
      <c r="J45" s="75"/>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2:120" s="50" customFormat="1" ht="19.899999999999999" customHeight="1" x14ac:dyDescent="0.25">
      <c r="B46" s="69">
        <v>44</v>
      </c>
      <c r="C46" s="56" t="s">
        <v>944</v>
      </c>
      <c r="D46" s="56" t="s">
        <v>840</v>
      </c>
      <c r="E46" s="56" t="s">
        <v>972</v>
      </c>
      <c r="F46" s="56"/>
      <c r="G46" s="56" t="s">
        <v>632</v>
      </c>
      <c r="H46" s="76"/>
      <c r="I46" s="75"/>
      <c r="J46" s="75"/>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2:120" s="50" customFormat="1" ht="19.899999999999999" customHeight="1" x14ac:dyDescent="0.25">
      <c r="B47" s="69">
        <v>45</v>
      </c>
      <c r="C47" s="56" t="s">
        <v>951</v>
      </c>
      <c r="D47" s="56" t="s">
        <v>841</v>
      </c>
      <c r="E47" s="56" t="s">
        <v>975</v>
      </c>
      <c r="F47" s="56"/>
      <c r="G47" s="56" t="s">
        <v>632</v>
      </c>
      <c r="H47" s="76"/>
      <c r="I47" s="75"/>
      <c r="J47" s="75"/>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2:120" s="50" customFormat="1" ht="19.899999999999999" customHeight="1" x14ac:dyDescent="0.25">
      <c r="B48" s="69">
        <v>46</v>
      </c>
      <c r="C48" s="56" t="s">
        <v>946</v>
      </c>
      <c r="D48" s="56" t="s">
        <v>842</v>
      </c>
      <c r="E48" s="56" t="s">
        <v>976</v>
      </c>
      <c r="F48" s="56"/>
      <c r="G48" s="56" t="s">
        <v>632</v>
      </c>
      <c r="H48" s="76"/>
      <c r="I48" s="75"/>
      <c r="J48" s="75"/>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2:120" s="50" customFormat="1" ht="19.899999999999999" customHeight="1" x14ac:dyDescent="0.25">
      <c r="B49" s="69">
        <v>47</v>
      </c>
      <c r="C49" s="56" t="s">
        <v>945</v>
      </c>
      <c r="D49" s="56" t="s">
        <v>843</v>
      </c>
      <c r="E49" s="56" t="s">
        <v>977</v>
      </c>
      <c r="F49" s="56"/>
      <c r="G49" s="56" t="s">
        <v>37</v>
      </c>
      <c r="H49" s="76"/>
      <c r="I49" s="75"/>
      <c r="J49" s="75"/>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2:120" s="50" customFormat="1" ht="19.899999999999999" customHeight="1" x14ac:dyDescent="0.25">
      <c r="B50" s="69">
        <v>48</v>
      </c>
      <c r="C50" s="56" t="s">
        <v>440</v>
      </c>
      <c r="D50" s="56" t="s">
        <v>607</v>
      </c>
      <c r="E50" s="11" t="s">
        <v>657</v>
      </c>
      <c r="F50" s="56"/>
      <c r="G50" s="56" t="s">
        <v>618</v>
      </c>
      <c r="H50" s="76"/>
      <c r="I50" s="75"/>
      <c r="J50" s="75"/>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2:120" s="50" customFormat="1" ht="19.899999999999999" customHeight="1" x14ac:dyDescent="0.25">
      <c r="B51" s="69">
        <v>49</v>
      </c>
      <c r="C51" s="56" t="s">
        <v>440</v>
      </c>
      <c r="D51" s="56" t="s">
        <v>608</v>
      </c>
      <c r="E51" s="11" t="s">
        <v>657</v>
      </c>
      <c r="F51" s="56"/>
      <c r="G51" s="56" t="s">
        <v>618</v>
      </c>
      <c r="H51" s="76"/>
      <c r="I51" s="75"/>
      <c r="J51" s="75"/>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2:120" s="50" customFormat="1" ht="19.899999999999999" customHeight="1" x14ac:dyDescent="0.25">
      <c r="B52" s="69">
        <v>50</v>
      </c>
      <c r="C52" s="56" t="s">
        <v>440</v>
      </c>
      <c r="D52" s="56" t="s">
        <v>609</v>
      </c>
      <c r="E52" s="11" t="s">
        <v>657</v>
      </c>
      <c r="F52" s="56"/>
      <c r="G52" s="56" t="s">
        <v>618</v>
      </c>
      <c r="H52" s="76"/>
      <c r="I52" s="75"/>
      <c r="J52" s="75"/>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2:120" ht="19.899999999999999" customHeight="1" x14ac:dyDescent="0.25">
      <c r="B53" s="69">
        <v>51</v>
      </c>
      <c r="C53" s="56" t="s">
        <v>440</v>
      </c>
      <c r="D53" s="56" t="s">
        <v>610</v>
      </c>
      <c r="E53" s="11" t="s">
        <v>657</v>
      </c>
      <c r="F53" s="70"/>
      <c r="G53" s="56" t="s">
        <v>618</v>
      </c>
      <c r="H53" s="77"/>
      <c r="I53" s="78"/>
      <c r="J53" s="78"/>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row>
    <row r="54" spans="2:120" ht="19.899999999999999" customHeight="1" x14ac:dyDescent="0.25">
      <c r="B54" s="69">
        <v>52</v>
      </c>
      <c r="C54" s="56" t="s">
        <v>440</v>
      </c>
      <c r="D54" s="56" t="s">
        <v>611</v>
      </c>
      <c r="E54" s="11" t="s">
        <v>657</v>
      </c>
      <c r="F54" s="70"/>
      <c r="G54" s="56" t="s">
        <v>618</v>
      </c>
      <c r="H54" s="77"/>
      <c r="I54" s="78"/>
      <c r="J54" s="78"/>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row>
    <row r="55" spans="2:120" ht="19.899999999999999" customHeight="1" x14ac:dyDescent="0.25">
      <c r="B55" s="69">
        <v>53</v>
      </c>
      <c r="C55" s="56" t="s">
        <v>440</v>
      </c>
      <c r="D55" s="56" t="s">
        <v>612</v>
      </c>
      <c r="E55" s="11" t="s">
        <v>657</v>
      </c>
      <c r="F55" s="70"/>
      <c r="G55" s="56" t="s">
        <v>618</v>
      </c>
      <c r="H55" s="77"/>
      <c r="I55" s="78"/>
      <c r="J55" s="78"/>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row>
    <row r="56" spans="2:120" ht="19.899999999999999" customHeight="1" x14ac:dyDescent="0.25">
      <c r="B56" s="69">
        <v>54</v>
      </c>
      <c r="C56" s="56" t="s">
        <v>440</v>
      </c>
      <c r="D56" s="56" t="s">
        <v>613</v>
      </c>
      <c r="E56" s="11" t="s">
        <v>657</v>
      </c>
      <c r="F56" s="70"/>
      <c r="G56" s="56" t="s">
        <v>618</v>
      </c>
      <c r="H56" s="77"/>
      <c r="I56" s="78"/>
      <c r="J56" s="78"/>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row>
    <row r="57" spans="2:120" ht="19.899999999999999" customHeight="1" x14ac:dyDescent="0.25">
      <c r="B57" s="69">
        <v>55</v>
      </c>
      <c r="C57" s="56" t="s">
        <v>440</v>
      </c>
      <c r="D57" s="56" t="s">
        <v>614</v>
      </c>
      <c r="E57" s="11" t="s">
        <v>657</v>
      </c>
      <c r="F57" s="70"/>
      <c r="G57" s="56" t="s">
        <v>618</v>
      </c>
      <c r="H57" s="77"/>
      <c r="I57" s="78"/>
      <c r="J57" s="78"/>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row>
    <row r="58" spans="2:120" ht="19.899999999999999" customHeight="1" x14ac:dyDescent="0.25">
      <c r="B58" s="69">
        <v>56</v>
      </c>
      <c r="C58" s="56" t="s">
        <v>440</v>
      </c>
      <c r="D58" s="56" t="s">
        <v>615</v>
      </c>
      <c r="E58" s="11" t="s">
        <v>657</v>
      </c>
      <c r="F58" s="70"/>
      <c r="G58" s="56" t="s">
        <v>618</v>
      </c>
      <c r="H58" s="77"/>
      <c r="I58" s="78"/>
      <c r="J58" s="78"/>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row>
    <row r="59" spans="2:120" ht="19.899999999999999" customHeight="1" x14ac:dyDescent="0.25">
      <c r="B59" s="69">
        <v>57</v>
      </c>
      <c r="C59" s="56" t="s">
        <v>440</v>
      </c>
      <c r="D59" s="56" t="s">
        <v>616</v>
      </c>
      <c r="E59" s="11" t="s">
        <v>657</v>
      </c>
      <c r="F59" s="70"/>
      <c r="G59" s="56" t="s">
        <v>618</v>
      </c>
      <c r="H59" s="77"/>
      <c r="I59" s="78"/>
      <c r="J59" s="78"/>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row>
    <row r="60" spans="2:120" ht="19.899999999999999" customHeight="1" x14ac:dyDescent="0.25">
      <c r="B60" s="69">
        <v>58</v>
      </c>
      <c r="C60" s="56" t="s">
        <v>440</v>
      </c>
      <c r="D60" s="56" t="s">
        <v>663</v>
      </c>
      <c r="E60" s="11" t="s">
        <v>657</v>
      </c>
      <c r="F60" s="70"/>
      <c r="G60" s="56" t="s">
        <v>618</v>
      </c>
      <c r="H60" s="77"/>
      <c r="I60" s="78"/>
      <c r="J60" s="78"/>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row>
    <row r="61" spans="2:120" ht="19.899999999999999" customHeight="1" x14ac:dyDescent="0.25">
      <c r="B61" s="69">
        <v>59</v>
      </c>
      <c r="C61" s="56" t="s">
        <v>440</v>
      </c>
      <c r="D61" s="56" t="s">
        <v>664</v>
      </c>
      <c r="E61" s="11" t="s">
        <v>657</v>
      </c>
      <c r="F61" s="70"/>
      <c r="G61" s="56" t="s">
        <v>618</v>
      </c>
      <c r="H61" s="77"/>
      <c r="I61" s="78"/>
      <c r="J61" s="78"/>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row>
    <row r="62" spans="2:120" ht="19.899999999999999" customHeight="1" x14ac:dyDescent="0.25">
      <c r="B62" s="69">
        <v>60</v>
      </c>
      <c r="C62" s="56" t="s">
        <v>440</v>
      </c>
      <c r="D62" s="56" t="s">
        <v>665</v>
      </c>
      <c r="E62" s="11" t="s">
        <v>657</v>
      </c>
      <c r="F62" s="70"/>
      <c r="G62" s="56" t="s">
        <v>618</v>
      </c>
      <c r="H62" s="77"/>
      <c r="I62" s="78"/>
      <c r="J62" s="78"/>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row>
    <row r="63" spans="2:120" ht="19.899999999999999" customHeight="1" x14ac:dyDescent="0.25">
      <c r="B63" s="69">
        <v>61</v>
      </c>
      <c r="C63" s="56" t="s">
        <v>440</v>
      </c>
      <c r="D63" s="56" t="s">
        <v>666</v>
      </c>
      <c r="E63" s="11" t="s">
        <v>657</v>
      </c>
      <c r="F63" s="70"/>
      <c r="G63" s="56" t="s">
        <v>618</v>
      </c>
      <c r="H63" s="77"/>
      <c r="I63" s="78"/>
      <c r="J63" s="78"/>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row>
    <row r="64" spans="2:120" ht="19.899999999999999" customHeight="1" x14ac:dyDescent="0.25">
      <c r="B64" s="69">
        <v>62</v>
      </c>
      <c r="C64" s="56" t="s">
        <v>440</v>
      </c>
      <c r="D64" s="56" t="s">
        <v>667</v>
      </c>
      <c r="E64" s="11" t="s">
        <v>657</v>
      </c>
      <c r="F64" s="70"/>
      <c r="G64" s="56" t="s">
        <v>618</v>
      </c>
      <c r="H64" s="77"/>
      <c r="I64" s="78"/>
      <c r="J64" s="78"/>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row>
    <row r="65" spans="2:120" ht="19.899999999999999" customHeight="1" x14ac:dyDescent="0.25">
      <c r="B65" s="69">
        <v>63</v>
      </c>
      <c r="C65" s="56" t="s">
        <v>440</v>
      </c>
      <c r="D65" s="56" t="s">
        <v>668</v>
      </c>
      <c r="E65" s="11" t="s">
        <v>657</v>
      </c>
      <c r="F65" s="70"/>
      <c r="G65" s="56" t="s">
        <v>618</v>
      </c>
      <c r="H65" s="77"/>
      <c r="I65" s="78"/>
      <c r="J65" s="78"/>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row>
    <row r="66" spans="2:120" ht="19.899999999999999" customHeight="1" x14ac:dyDescent="0.25">
      <c r="B66" s="69">
        <v>64</v>
      </c>
      <c r="C66" s="56" t="s">
        <v>440</v>
      </c>
      <c r="D66" s="56" t="s">
        <v>669</v>
      </c>
      <c r="E66" s="11" t="s">
        <v>657</v>
      </c>
      <c r="F66" s="70"/>
      <c r="G66" s="56" t="s">
        <v>618</v>
      </c>
      <c r="H66" s="77"/>
      <c r="I66" s="78"/>
      <c r="J66" s="78"/>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row>
    <row r="67" spans="2:120" ht="19.899999999999999" customHeight="1" x14ac:dyDescent="0.25">
      <c r="B67" s="69">
        <v>65</v>
      </c>
      <c r="C67" s="56" t="s">
        <v>440</v>
      </c>
      <c r="D67" s="56" t="s">
        <v>670</v>
      </c>
      <c r="E67" s="11" t="s">
        <v>657</v>
      </c>
      <c r="F67" s="70"/>
      <c r="G67" s="56" t="s">
        <v>618</v>
      </c>
      <c r="H67" s="77"/>
      <c r="I67" s="78"/>
      <c r="J67" s="78"/>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row>
    <row r="68" spans="2:120" ht="19.899999999999999" customHeight="1" x14ac:dyDescent="0.25">
      <c r="B68" s="69">
        <v>66</v>
      </c>
      <c r="C68" s="56" t="s">
        <v>440</v>
      </c>
      <c r="D68" s="56" t="s">
        <v>671</v>
      </c>
      <c r="E68" s="11" t="s">
        <v>657</v>
      </c>
      <c r="F68" s="70"/>
      <c r="G68" s="56" t="s">
        <v>618</v>
      </c>
      <c r="H68" s="77"/>
      <c r="I68" s="78"/>
      <c r="J68" s="78"/>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row>
    <row r="69" spans="2:120" ht="19.899999999999999" customHeight="1" x14ac:dyDescent="0.25">
      <c r="B69" s="69">
        <v>67</v>
      </c>
      <c r="C69" s="56" t="s">
        <v>440</v>
      </c>
      <c r="D69" s="56" t="s">
        <v>672</v>
      </c>
      <c r="E69" s="11" t="s">
        <v>657</v>
      </c>
      <c r="F69" s="70"/>
      <c r="G69" s="56" t="s">
        <v>618</v>
      </c>
      <c r="H69" s="77"/>
      <c r="I69" s="78"/>
      <c r="J69" s="78"/>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row>
    <row r="70" spans="2:120" ht="19.899999999999999" customHeight="1" x14ac:dyDescent="0.25">
      <c r="B70" s="69">
        <v>68</v>
      </c>
      <c r="C70" s="56" t="s">
        <v>440</v>
      </c>
      <c r="D70" s="56" t="s">
        <v>715</v>
      </c>
      <c r="E70" s="11" t="s">
        <v>657</v>
      </c>
      <c r="F70" s="70"/>
      <c r="G70" s="56" t="s">
        <v>618</v>
      </c>
      <c r="H70" s="77"/>
      <c r="I70" s="78"/>
      <c r="J70" s="78"/>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row>
    <row r="71" spans="2:120" ht="19.899999999999999" customHeight="1" x14ac:dyDescent="0.25">
      <c r="B71" s="69">
        <v>69</v>
      </c>
      <c r="C71" s="56" t="s">
        <v>440</v>
      </c>
      <c r="D71" s="56" t="s">
        <v>716</v>
      </c>
      <c r="E71" s="11" t="s">
        <v>657</v>
      </c>
      <c r="F71" s="70"/>
      <c r="G71" s="56" t="s">
        <v>618</v>
      </c>
      <c r="H71" s="77"/>
      <c r="I71" s="78"/>
      <c r="J71" s="78"/>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row>
    <row r="72" spans="2:120" ht="19.899999999999999" customHeight="1" x14ac:dyDescent="0.25">
      <c r="B72" s="69">
        <v>70</v>
      </c>
      <c r="C72" s="56" t="s">
        <v>440</v>
      </c>
      <c r="D72" s="56" t="s">
        <v>717</v>
      </c>
      <c r="E72" s="11" t="s">
        <v>657</v>
      </c>
      <c r="F72" s="70"/>
      <c r="G72" s="56" t="s">
        <v>618</v>
      </c>
      <c r="H72" s="77"/>
      <c r="I72" s="78"/>
      <c r="J72" s="78"/>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2:120" ht="19.899999999999999" customHeight="1" x14ac:dyDescent="0.25">
      <c r="B73" s="69">
        <v>71</v>
      </c>
      <c r="C73" s="56" t="s">
        <v>440</v>
      </c>
      <c r="D73" s="56" t="s">
        <v>718</v>
      </c>
      <c r="E73" s="11" t="s">
        <v>657</v>
      </c>
      <c r="F73" s="70"/>
      <c r="G73" s="56" t="s">
        <v>618</v>
      </c>
      <c r="H73" s="77"/>
      <c r="I73" s="78"/>
      <c r="J73" s="78"/>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row>
    <row r="74" spans="2:120" ht="19.899999999999999" customHeight="1" x14ac:dyDescent="0.25">
      <c r="B74" s="69">
        <v>72</v>
      </c>
      <c r="C74" s="56" t="s">
        <v>440</v>
      </c>
      <c r="D74" s="56" t="s">
        <v>719</v>
      </c>
      <c r="E74" s="11" t="s">
        <v>657</v>
      </c>
      <c r="F74" s="70"/>
      <c r="G74" s="56" t="s">
        <v>618</v>
      </c>
      <c r="H74" s="77"/>
      <c r="I74" s="78"/>
      <c r="J74" s="78"/>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row>
    <row r="75" spans="2:120" ht="19.899999999999999" customHeight="1" x14ac:dyDescent="0.25">
      <c r="B75" s="69">
        <v>73</v>
      </c>
      <c r="C75" s="56" t="s">
        <v>440</v>
      </c>
      <c r="D75" s="56" t="s">
        <v>720</v>
      </c>
      <c r="E75" s="11" t="s">
        <v>657</v>
      </c>
      <c r="F75" s="70"/>
      <c r="G75" s="56" t="s">
        <v>618</v>
      </c>
      <c r="H75" s="77"/>
      <c r="I75" s="78"/>
      <c r="J75" s="78"/>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row>
    <row r="76" spans="2:120" ht="19.899999999999999" customHeight="1" x14ac:dyDescent="0.25">
      <c r="B76" s="69">
        <v>74</v>
      </c>
      <c r="C76" s="56" t="s">
        <v>440</v>
      </c>
      <c r="D76" s="56" t="s">
        <v>721</v>
      </c>
      <c r="E76" s="11" t="s">
        <v>657</v>
      </c>
      <c r="F76" s="70"/>
      <c r="G76" s="56" t="s">
        <v>618</v>
      </c>
      <c r="H76" s="77"/>
      <c r="I76" s="78"/>
      <c r="J76" s="78"/>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row>
    <row r="77" spans="2:120" ht="19.899999999999999" customHeight="1" x14ac:dyDescent="0.25">
      <c r="B77" s="69">
        <v>75</v>
      </c>
      <c r="C77" s="56" t="s">
        <v>440</v>
      </c>
      <c r="D77" s="56" t="s">
        <v>722</v>
      </c>
      <c r="E77" s="11" t="s">
        <v>657</v>
      </c>
      <c r="F77" s="70"/>
      <c r="G77" s="56" t="s">
        <v>618</v>
      </c>
      <c r="H77" s="77"/>
      <c r="I77" s="78"/>
      <c r="J77" s="78"/>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row>
    <row r="78" spans="2:120" ht="19.899999999999999" customHeight="1" x14ac:dyDescent="0.25">
      <c r="B78" s="69">
        <v>76</v>
      </c>
      <c r="C78" s="56" t="s">
        <v>440</v>
      </c>
      <c r="D78" s="56" t="s">
        <v>723</v>
      </c>
      <c r="E78" s="11" t="s">
        <v>657</v>
      </c>
      <c r="F78" s="70"/>
      <c r="G78" s="56" t="s">
        <v>618</v>
      </c>
      <c r="H78" s="77"/>
      <c r="I78" s="78"/>
      <c r="J78" s="78"/>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row>
    <row r="79" spans="2:120" ht="19.899999999999999" customHeight="1" x14ac:dyDescent="0.25">
      <c r="B79" s="69">
        <v>77</v>
      </c>
      <c r="C79" s="56" t="s">
        <v>440</v>
      </c>
      <c r="D79" s="56" t="s">
        <v>724</v>
      </c>
      <c r="E79" s="11" t="s">
        <v>657</v>
      </c>
      <c r="F79" s="70"/>
      <c r="G79" s="56" t="s">
        <v>618</v>
      </c>
      <c r="H79" s="77"/>
      <c r="I79" s="78"/>
      <c r="J79" s="78"/>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row>
    <row r="80" spans="2:120" ht="19.899999999999999" customHeight="1" x14ac:dyDescent="0.25">
      <c r="B80" s="69">
        <v>78</v>
      </c>
      <c r="C80" s="56" t="s">
        <v>440</v>
      </c>
      <c r="D80" s="70" t="s">
        <v>725</v>
      </c>
      <c r="E80" s="11" t="s">
        <v>657</v>
      </c>
      <c r="F80" s="70"/>
      <c r="G80" s="70" t="s">
        <v>48</v>
      </c>
      <c r="H80" s="77"/>
      <c r="I80" s="78"/>
      <c r="J80" s="78"/>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row>
    <row r="81" spans="2:198" ht="19.899999999999999" customHeight="1" x14ac:dyDescent="0.25">
      <c r="B81" s="69">
        <v>79</v>
      </c>
      <c r="C81" s="56" t="s">
        <v>440</v>
      </c>
      <c r="D81" s="70" t="s">
        <v>726</v>
      </c>
      <c r="E81" s="11" t="s">
        <v>657</v>
      </c>
      <c r="F81" s="70"/>
      <c r="G81" s="70" t="s">
        <v>48</v>
      </c>
      <c r="H81" s="77"/>
      <c r="I81" s="78"/>
      <c r="J81" s="78"/>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row>
    <row r="82" spans="2:198" ht="19.899999999999999" customHeight="1" x14ac:dyDescent="0.25">
      <c r="B82" s="63"/>
      <c r="C82" s="72"/>
      <c r="D82" s="72"/>
      <c r="E82" s="72"/>
      <c r="F82" s="72"/>
      <c r="G82" s="72"/>
      <c r="H82" s="63"/>
      <c r="I82" s="72"/>
      <c r="J82" s="72"/>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row>
    <row r="83" spans="2:198" ht="19.899999999999999" customHeight="1" x14ac:dyDescent="0.25">
      <c r="B83" s="63"/>
      <c r="C83" s="72"/>
      <c r="D83" s="72"/>
      <c r="E83" s="72"/>
      <c r="F83" s="72"/>
      <c r="G83" s="72"/>
      <c r="H83" s="63"/>
      <c r="I83" s="72"/>
      <c r="J83" s="72"/>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row>
    <row r="84" spans="2:198" ht="19.899999999999999" customHeight="1" x14ac:dyDescent="0.25">
      <c r="B84" s="63"/>
      <c r="C84" s="72"/>
      <c r="D84" s="72"/>
      <c r="E84" s="72"/>
      <c r="F84" s="72"/>
      <c r="G84" s="72"/>
      <c r="H84" s="63"/>
      <c r="I84" s="72"/>
      <c r="J84" s="72"/>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row>
    <row r="85" spans="2:198" ht="19.899999999999999" customHeight="1" x14ac:dyDescent="0.25">
      <c r="B85" s="63"/>
      <c r="C85" s="72"/>
      <c r="D85" s="72"/>
      <c r="E85" s="72"/>
      <c r="F85" s="72"/>
      <c r="G85" s="72"/>
      <c r="H85" s="63"/>
      <c r="I85" s="72"/>
      <c r="J85" s="72"/>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row>
    <row r="86" spans="2:198" ht="19.899999999999999" customHeight="1" x14ac:dyDescent="0.25">
      <c r="B86" s="63"/>
      <c r="C86" s="72"/>
      <c r="D86" s="72"/>
      <c r="E86" s="72"/>
      <c r="F86" s="72"/>
      <c r="G86" s="72"/>
      <c r="H86" s="63"/>
      <c r="I86" s="72"/>
      <c r="J86" s="72"/>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4"/>
      <c r="DJ86" s="64"/>
      <c r="DK86" s="64"/>
      <c r="DL86" s="64"/>
      <c r="DM86" s="64"/>
      <c r="DN86" s="64"/>
      <c r="DO86" s="64"/>
      <c r="DP86" s="64"/>
      <c r="DQ86" s="64"/>
      <c r="DR86" s="64"/>
      <c r="DS86" s="64"/>
      <c r="DT86" s="64"/>
      <c r="DU86" s="64"/>
      <c r="DV86" s="64"/>
      <c r="DW86" s="64"/>
      <c r="DX86" s="64"/>
      <c r="DY86" s="64"/>
      <c r="DZ86" s="64"/>
      <c r="EA86" s="64"/>
      <c r="EB86" s="64"/>
      <c r="EC86" s="64"/>
      <c r="ED86" s="64"/>
      <c r="EE86" s="64"/>
      <c r="EF86" s="64"/>
      <c r="EG86" s="64"/>
      <c r="EH86" s="64"/>
      <c r="EI86" s="64"/>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64"/>
      <c r="FL86" s="64"/>
      <c r="FM86" s="64"/>
      <c r="FN86" s="64"/>
      <c r="FO86" s="64"/>
      <c r="FP86" s="64"/>
      <c r="FQ86" s="64"/>
      <c r="FR86" s="64"/>
      <c r="FS86" s="64"/>
      <c r="FT86" s="64"/>
      <c r="FU86" s="64"/>
      <c r="FV86" s="64"/>
      <c r="FW86" s="64"/>
      <c r="FX86" s="64"/>
      <c r="FY86" s="64"/>
      <c r="FZ86" s="64"/>
      <c r="GA86" s="64"/>
      <c r="GB86" s="64"/>
      <c r="GC86" s="64"/>
      <c r="GD86" s="64"/>
      <c r="GE86" s="64"/>
      <c r="GF86" s="64"/>
      <c r="GG86" s="64"/>
      <c r="GH86" s="64"/>
      <c r="GI86" s="64"/>
      <c r="GJ86" s="64"/>
      <c r="GK86" s="64"/>
      <c r="GL86" s="64"/>
      <c r="GM86" s="64"/>
      <c r="GN86" s="64"/>
      <c r="GO86" s="64"/>
      <c r="GP86" s="64"/>
    </row>
    <row r="87" spans="2:198" ht="19.899999999999999" customHeight="1" x14ac:dyDescent="0.25">
      <c r="B87" s="63"/>
      <c r="C87" s="72"/>
      <c r="D87" s="72"/>
      <c r="E87" s="72"/>
      <c r="F87" s="72"/>
      <c r="G87" s="72"/>
      <c r="H87" s="63"/>
      <c r="I87" s="72"/>
      <c r="J87" s="72"/>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4"/>
      <c r="DJ87" s="64"/>
      <c r="DK87" s="64"/>
      <c r="DL87" s="64"/>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64"/>
      <c r="FL87" s="64"/>
      <c r="FM87" s="64"/>
      <c r="FN87" s="64"/>
      <c r="FO87" s="64"/>
      <c r="FP87" s="64"/>
      <c r="FQ87" s="64"/>
      <c r="FR87" s="64"/>
      <c r="FS87" s="64"/>
      <c r="FT87" s="64"/>
      <c r="FU87" s="64"/>
      <c r="FV87" s="64"/>
      <c r="FW87" s="64"/>
      <c r="FX87" s="64"/>
      <c r="FY87" s="64"/>
      <c r="FZ87" s="64"/>
      <c r="GA87" s="64"/>
      <c r="GB87" s="64"/>
      <c r="GC87" s="64"/>
      <c r="GD87" s="64"/>
      <c r="GE87" s="64"/>
      <c r="GF87" s="64"/>
      <c r="GG87" s="64"/>
      <c r="GH87" s="64"/>
      <c r="GI87" s="64"/>
      <c r="GJ87" s="64"/>
      <c r="GK87" s="64"/>
      <c r="GL87" s="64"/>
      <c r="GM87" s="64"/>
      <c r="GN87" s="64"/>
      <c r="GO87" s="64"/>
      <c r="GP87" s="64"/>
    </row>
    <row r="88" spans="2:198" ht="19.899999999999999" customHeight="1" x14ac:dyDescent="0.25">
      <c r="B88" s="63"/>
      <c r="C88" s="72"/>
      <c r="D88" s="72"/>
      <c r="E88" s="72"/>
      <c r="F88" s="72"/>
      <c r="G88" s="72"/>
      <c r="H88" s="63"/>
      <c r="I88" s="72"/>
      <c r="J88" s="72"/>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c r="DD88" s="64"/>
      <c r="DE88" s="64"/>
      <c r="DF88" s="64"/>
      <c r="DG88" s="64"/>
      <c r="DH88" s="64"/>
      <c r="DI88" s="64"/>
      <c r="DJ88" s="64"/>
      <c r="DK88" s="64"/>
      <c r="DL88" s="64"/>
      <c r="DM88" s="64"/>
      <c r="DN88" s="64"/>
      <c r="DO88" s="64"/>
      <c r="DP88" s="64"/>
      <c r="DQ88" s="64"/>
      <c r="DR88" s="64"/>
      <c r="DS88" s="64"/>
      <c r="DT88" s="64"/>
      <c r="DU88" s="64"/>
      <c r="DV88" s="64"/>
      <c r="DW88" s="64"/>
      <c r="DX88" s="64"/>
      <c r="DY88" s="64"/>
      <c r="DZ88" s="64"/>
      <c r="EA88" s="64"/>
      <c r="EB88" s="64"/>
      <c r="EC88" s="64"/>
      <c r="ED88" s="64"/>
      <c r="EE88" s="64"/>
      <c r="EF88" s="64"/>
      <c r="EG88" s="64"/>
      <c r="EH88" s="64"/>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64"/>
      <c r="FL88" s="64"/>
      <c r="FM88" s="64"/>
      <c r="FN88" s="64"/>
      <c r="FO88" s="64"/>
      <c r="FP88" s="64"/>
      <c r="FQ88" s="64"/>
      <c r="FR88" s="64"/>
      <c r="FS88" s="64"/>
      <c r="FT88" s="64"/>
      <c r="FU88" s="64"/>
      <c r="FV88" s="64"/>
      <c r="FW88" s="64"/>
      <c r="FX88" s="64"/>
      <c r="FY88" s="64"/>
      <c r="FZ88" s="64"/>
      <c r="GA88" s="64"/>
      <c r="GB88" s="64"/>
      <c r="GC88" s="64"/>
      <c r="GD88" s="64"/>
      <c r="GE88" s="64"/>
      <c r="GF88" s="64"/>
      <c r="GG88" s="64"/>
      <c r="GH88" s="64"/>
      <c r="GI88" s="64"/>
      <c r="GJ88" s="64"/>
      <c r="GK88" s="64"/>
      <c r="GL88" s="64"/>
      <c r="GM88" s="64"/>
      <c r="GN88" s="64"/>
      <c r="GO88" s="64"/>
      <c r="GP88" s="64"/>
    </row>
    <row r="89" spans="2:198" ht="19.899999999999999" customHeight="1" x14ac:dyDescent="0.25">
      <c r="B89" s="63"/>
      <c r="C89" s="72"/>
      <c r="D89" s="72"/>
      <c r="E89" s="72"/>
      <c r="F89" s="72"/>
      <c r="G89" s="72"/>
      <c r="H89" s="63"/>
      <c r="I89" s="72"/>
      <c r="J89" s="72"/>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c r="DD89" s="64"/>
      <c r="DE89" s="64"/>
      <c r="DF89" s="64"/>
      <c r="DG89" s="64"/>
      <c r="DH89" s="64"/>
      <c r="DI89" s="64"/>
      <c r="DJ89" s="64"/>
      <c r="DK89" s="64"/>
      <c r="DL89" s="64"/>
      <c r="DM89" s="64"/>
      <c r="DN89" s="64"/>
      <c r="DO89" s="64"/>
      <c r="DP89" s="64"/>
      <c r="DQ89" s="64"/>
      <c r="DR89" s="64"/>
      <c r="DS89" s="64"/>
      <c r="DT89" s="64"/>
      <c r="DU89" s="64"/>
      <c r="DV89" s="64"/>
      <c r="DW89" s="64"/>
      <c r="DX89" s="64"/>
      <c r="DY89" s="64"/>
      <c r="DZ89" s="64"/>
      <c r="EA89" s="64"/>
      <c r="EB89" s="64"/>
      <c r="EC89" s="64"/>
      <c r="ED89" s="64"/>
      <c r="EE89" s="64"/>
      <c r="EF89" s="64"/>
      <c r="EG89" s="64"/>
      <c r="EH89" s="64"/>
      <c r="EI89" s="64"/>
      <c r="EJ89" s="64"/>
      <c r="EK89" s="64"/>
      <c r="EL89" s="64"/>
      <c r="EM89" s="64"/>
      <c r="EN89" s="64"/>
      <c r="EO89" s="64"/>
      <c r="EP89" s="64"/>
      <c r="EQ89" s="64"/>
      <c r="ER89" s="64"/>
      <c r="ES89" s="64"/>
      <c r="ET89" s="64"/>
      <c r="EU89" s="64"/>
      <c r="EV89" s="64"/>
      <c r="EW89" s="64"/>
      <c r="EX89" s="64"/>
      <c r="EY89" s="64"/>
      <c r="EZ89" s="64"/>
      <c r="FA89" s="64"/>
      <c r="FB89" s="64"/>
      <c r="FC89" s="64"/>
      <c r="FD89" s="64"/>
      <c r="FE89" s="64"/>
      <c r="FF89" s="64"/>
      <c r="FG89" s="64"/>
      <c r="FH89" s="64"/>
      <c r="FI89" s="64"/>
      <c r="FJ89" s="64"/>
      <c r="FK89" s="64"/>
      <c r="FL89" s="64"/>
      <c r="FM89" s="64"/>
      <c r="FN89" s="64"/>
      <c r="FO89" s="64"/>
      <c r="FP89" s="64"/>
      <c r="FQ89" s="64"/>
      <c r="FR89" s="64"/>
      <c r="FS89" s="64"/>
      <c r="FT89" s="64"/>
      <c r="FU89" s="64"/>
      <c r="FV89" s="64"/>
      <c r="FW89" s="64"/>
      <c r="FX89" s="64"/>
      <c r="FY89" s="64"/>
      <c r="FZ89" s="64"/>
      <c r="GA89" s="64"/>
      <c r="GB89" s="64"/>
      <c r="GC89" s="64"/>
      <c r="GD89" s="64"/>
      <c r="GE89" s="64"/>
      <c r="GF89" s="64"/>
      <c r="GG89" s="64"/>
      <c r="GH89" s="64"/>
      <c r="GI89" s="64"/>
      <c r="GJ89" s="64"/>
      <c r="GK89" s="64"/>
      <c r="GL89" s="64"/>
      <c r="GM89" s="64"/>
      <c r="GN89" s="64"/>
      <c r="GO89" s="64"/>
      <c r="GP89" s="64"/>
    </row>
    <row r="90" spans="2:198" ht="19.899999999999999" customHeight="1" x14ac:dyDescent="0.25">
      <c r="B90" s="63"/>
      <c r="C90" s="72"/>
      <c r="D90" s="72"/>
      <c r="E90" s="72"/>
      <c r="F90" s="72"/>
      <c r="G90" s="72"/>
      <c r="H90" s="63"/>
      <c r="I90" s="72"/>
      <c r="J90" s="72"/>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64"/>
      <c r="DZ90" s="64"/>
      <c r="EA90" s="64"/>
      <c r="EB90" s="64"/>
      <c r="EC90" s="64"/>
      <c r="ED90" s="64"/>
      <c r="EE90" s="64"/>
      <c r="EF90" s="64"/>
      <c r="EG90" s="64"/>
      <c r="EH90" s="64"/>
      <c r="EI90" s="64"/>
      <c r="EJ90" s="64"/>
      <c r="EK90" s="64"/>
      <c r="EL90" s="64"/>
      <c r="EM90" s="64"/>
      <c r="EN90" s="64"/>
      <c r="EO90" s="64"/>
      <c r="EP90" s="64"/>
      <c r="EQ90" s="64"/>
      <c r="ER90" s="64"/>
      <c r="ES90" s="64"/>
      <c r="ET90" s="64"/>
      <c r="EU90" s="64"/>
      <c r="EV90" s="64"/>
      <c r="EW90" s="64"/>
      <c r="EX90" s="64"/>
      <c r="EY90" s="64"/>
      <c r="EZ90" s="64"/>
      <c r="FA90" s="64"/>
      <c r="FB90" s="64"/>
      <c r="FC90" s="64"/>
      <c r="FD90" s="64"/>
      <c r="FE90" s="64"/>
      <c r="FF90" s="64"/>
      <c r="FG90" s="64"/>
      <c r="FH90" s="64"/>
      <c r="FI90" s="64"/>
      <c r="FJ90" s="64"/>
      <c r="FK90" s="64"/>
      <c r="FL90" s="64"/>
      <c r="FM90" s="64"/>
      <c r="FN90" s="64"/>
      <c r="FO90" s="64"/>
      <c r="FP90" s="64"/>
      <c r="FQ90" s="64"/>
      <c r="FR90" s="64"/>
      <c r="FS90" s="64"/>
      <c r="FT90" s="64"/>
      <c r="FU90" s="64"/>
      <c r="FV90" s="64"/>
      <c r="FW90" s="64"/>
      <c r="FX90" s="64"/>
      <c r="FY90" s="64"/>
      <c r="FZ90" s="64"/>
      <c r="GA90" s="64"/>
      <c r="GB90" s="64"/>
      <c r="GC90" s="64"/>
      <c r="GD90" s="64"/>
      <c r="GE90" s="64"/>
      <c r="GF90" s="64"/>
      <c r="GG90" s="64"/>
      <c r="GH90" s="64"/>
      <c r="GI90" s="64"/>
      <c r="GJ90" s="64"/>
      <c r="GK90" s="64"/>
      <c r="GL90" s="64"/>
      <c r="GM90" s="64"/>
      <c r="GN90" s="64"/>
      <c r="GO90" s="64"/>
      <c r="GP90" s="64"/>
    </row>
    <row r="91" spans="2:198" ht="19.899999999999999" customHeight="1" x14ac:dyDescent="0.25">
      <c r="B91" s="63"/>
      <c r="C91" s="72"/>
      <c r="D91" s="72"/>
      <c r="E91" s="72"/>
      <c r="F91" s="72"/>
      <c r="G91" s="72"/>
      <c r="H91" s="63"/>
      <c r="I91" s="72"/>
      <c r="J91" s="72"/>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64"/>
      <c r="DK91" s="64"/>
      <c r="DL91" s="64"/>
      <c r="DM91" s="64"/>
      <c r="DN91" s="64"/>
      <c r="DO91" s="64"/>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4"/>
      <c r="EQ91" s="64"/>
      <c r="ER91" s="64"/>
      <c r="ES91" s="64"/>
      <c r="ET91" s="64"/>
      <c r="EU91" s="64"/>
      <c r="EV91" s="64"/>
      <c r="EW91" s="64"/>
      <c r="EX91" s="64"/>
      <c r="EY91" s="64"/>
      <c r="EZ91" s="64"/>
      <c r="FA91" s="64"/>
      <c r="FB91" s="64"/>
      <c r="FC91" s="64"/>
      <c r="FD91" s="64"/>
      <c r="FE91" s="64"/>
      <c r="FF91" s="64"/>
      <c r="FG91" s="64"/>
      <c r="FH91" s="64"/>
      <c r="FI91" s="64"/>
      <c r="FJ91" s="64"/>
      <c r="FK91" s="64"/>
      <c r="FL91" s="64"/>
      <c r="FM91" s="64"/>
      <c r="FN91" s="64"/>
      <c r="FO91" s="64"/>
      <c r="FP91" s="64"/>
      <c r="FQ91" s="64"/>
      <c r="FR91" s="64"/>
      <c r="FS91" s="64"/>
      <c r="FT91" s="64"/>
      <c r="FU91" s="64"/>
      <c r="FV91" s="64"/>
      <c r="FW91" s="64"/>
      <c r="FX91" s="64"/>
      <c r="FY91" s="64"/>
      <c r="FZ91" s="64"/>
      <c r="GA91" s="64"/>
      <c r="GB91" s="64"/>
      <c r="GC91" s="64"/>
      <c r="GD91" s="64"/>
      <c r="GE91" s="64"/>
      <c r="GF91" s="64"/>
      <c r="GG91" s="64"/>
      <c r="GH91" s="64"/>
      <c r="GI91" s="64"/>
      <c r="GJ91" s="64"/>
      <c r="GK91" s="64"/>
      <c r="GL91" s="64"/>
      <c r="GM91" s="64"/>
      <c r="GN91" s="64"/>
      <c r="GO91" s="64"/>
      <c r="GP91" s="64"/>
    </row>
    <row r="92" spans="2:198" ht="19.899999999999999" customHeight="1" x14ac:dyDescent="0.25">
      <c r="B92" s="63"/>
      <c r="C92" s="72"/>
      <c r="D92" s="72"/>
      <c r="E92" s="72"/>
      <c r="F92" s="72"/>
      <c r="G92" s="72"/>
      <c r="H92" s="63"/>
      <c r="I92" s="72"/>
      <c r="J92" s="72"/>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64"/>
      <c r="DZ92" s="64"/>
      <c r="EA92" s="64"/>
      <c r="EB92" s="64"/>
      <c r="EC92" s="64"/>
      <c r="ED92" s="64"/>
      <c r="EE92" s="64"/>
      <c r="EF92" s="64"/>
      <c r="EG92" s="64"/>
      <c r="EH92" s="64"/>
      <c r="EI92" s="64"/>
      <c r="EJ92" s="64"/>
      <c r="EK92" s="64"/>
      <c r="EL92" s="64"/>
      <c r="EM92" s="64"/>
      <c r="EN92" s="64"/>
      <c r="EO92" s="64"/>
      <c r="EP92" s="64"/>
      <c r="EQ92" s="64"/>
      <c r="ER92" s="64"/>
      <c r="ES92" s="64"/>
      <c r="ET92" s="64"/>
      <c r="EU92" s="64"/>
      <c r="EV92" s="64"/>
      <c r="EW92" s="64"/>
      <c r="EX92" s="64"/>
      <c r="EY92" s="64"/>
      <c r="EZ92" s="64"/>
      <c r="FA92" s="64"/>
      <c r="FB92" s="64"/>
      <c r="FC92" s="64"/>
      <c r="FD92" s="64"/>
      <c r="FE92" s="64"/>
      <c r="FF92" s="64"/>
      <c r="FG92" s="64"/>
      <c r="FH92" s="64"/>
      <c r="FI92" s="64"/>
      <c r="FJ92" s="64"/>
      <c r="FK92" s="64"/>
      <c r="FL92" s="64"/>
      <c r="FM92" s="64"/>
      <c r="FN92" s="64"/>
      <c r="FO92" s="64"/>
      <c r="FP92" s="64"/>
      <c r="FQ92" s="64"/>
      <c r="FR92" s="64"/>
      <c r="FS92" s="64"/>
      <c r="FT92" s="64"/>
      <c r="FU92" s="64"/>
      <c r="FV92" s="64"/>
      <c r="FW92" s="64"/>
      <c r="FX92" s="64"/>
      <c r="FY92" s="64"/>
      <c r="FZ92" s="64"/>
      <c r="GA92" s="64"/>
      <c r="GB92" s="64"/>
      <c r="GC92" s="64"/>
      <c r="GD92" s="64"/>
      <c r="GE92" s="64"/>
      <c r="GF92" s="64"/>
      <c r="GG92" s="64"/>
      <c r="GH92" s="64"/>
      <c r="GI92" s="64"/>
      <c r="GJ92" s="64"/>
      <c r="GK92" s="64"/>
      <c r="GL92" s="64"/>
      <c r="GM92" s="64"/>
      <c r="GN92" s="64"/>
      <c r="GO92" s="64"/>
      <c r="GP92" s="64"/>
    </row>
    <row r="93" spans="2:198" ht="19.899999999999999" customHeight="1" x14ac:dyDescent="0.25">
      <c r="B93" s="63"/>
      <c r="C93" s="72"/>
      <c r="D93" s="72"/>
      <c r="E93" s="72"/>
      <c r="F93" s="72"/>
      <c r="G93" s="72"/>
      <c r="H93" s="63"/>
      <c r="I93" s="72"/>
      <c r="J93" s="72"/>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64"/>
      <c r="DQ93" s="64"/>
      <c r="DR93" s="64"/>
      <c r="DS93" s="64"/>
      <c r="DT93" s="64"/>
      <c r="DU93" s="64"/>
      <c r="DV93" s="64"/>
      <c r="DW93" s="64"/>
      <c r="DX93" s="64"/>
      <c r="DY93" s="64"/>
      <c r="DZ93" s="64"/>
      <c r="EA93" s="64"/>
      <c r="EB93" s="64"/>
      <c r="EC93" s="64"/>
      <c r="ED93" s="64"/>
      <c r="EE93" s="64"/>
      <c r="EF93" s="64"/>
      <c r="EG93" s="64"/>
      <c r="EH93" s="64"/>
      <c r="EI93" s="64"/>
      <c r="EJ93" s="64"/>
      <c r="EK93" s="64"/>
      <c r="EL93" s="64"/>
      <c r="EM93" s="64"/>
      <c r="EN93" s="64"/>
      <c r="EO93" s="64"/>
      <c r="EP93" s="64"/>
      <c r="EQ93" s="64"/>
      <c r="ER93" s="64"/>
      <c r="ES93" s="64"/>
      <c r="ET93" s="64"/>
      <c r="EU93" s="64"/>
      <c r="EV93" s="64"/>
      <c r="EW93" s="64"/>
      <c r="EX93" s="64"/>
      <c r="EY93" s="64"/>
      <c r="EZ93" s="64"/>
      <c r="FA93" s="64"/>
      <c r="FB93" s="64"/>
      <c r="FC93" s="64"/>
      <c r="FD93" s="64"/>
      <c r="FE93" s="64"/>
      <c r="FF93" s="64"/>
      <c r="FG93" s="64"/>
      <c r="FH93" s="64"/>
      <c r="FI93" s="64"/>
      <c r="FJ93" s="64"/>
      <c r="FK93" s="64"/>
      <c r="FL93" s="64"/>
      <c r="FM93" s="64"/>
      <c r="FN93" s="64"/>
      <c r="FO93" s="64"/>
      <c r="FP93" s="64"/>
      <c r="FQ93" s="64"/>
      <c r="FR93" s="64"/>
      <c r="FS93" s="64"/>
      <c r="FT93" s="64"/>
      <c r="FU93" s="64"/>
      <c r="FV93" s="64"/>
      <c r="FW93" s="64"/>
      <c r="FX93" s="64"/>
      <c r="FY93" s="64"/>
      <c r="FZ93" s="64"/>
      <c r="GA93" s="64"/>
      <c r="GB93" s="64"/>
      <c r="GC93" s="64"/>
      <c r="GD93" s="64"/>
      <c r="GE93" s="64"/>
      <c r="GF93" s="64"/>
      <c r="GG93" s="64"/>
      <c r="GH93" s="64"/>
      <c r="GI93" s="64"/>
      <c r="GJ93" s="64"/>
      <c r="GK93" s="64"/>
      <c r="GL93" s="64"/>
      <c r="GM93" s="64"/>
      <c r="GN93" s="64"/>
      <c r="GO93" s="64"/>
      <c r="GP93" s="64"/>
    </row>
    <row r="94" spans="2:198" ht="19.899999999999999" customHeight="1" x14ac:dyDescent="0.25">
      <c r="B94" s="63"/>
      <c r="C94" s="72"/>
      <c r="D94" s="72"/>
      <c r="E94" s="72"/>
      <c r="F94" s="72"/>
      <c r="G94" s="72"/>
      <c r="H94" s="63"/>
      <c r="I94" s="72"/>
      <c r="J94" s="72"/>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64"/>
      <c r="DQ94" s="64"/>
      <c r="DR94" s="64"/>
      <c r="DS94" s="64"/>
      <c r="DT94" s="64"/>
      <c r="DU94" s="64"/>
      <c r="DV94" s="64"/>
      <c r="DW94" s="64"/>
      <c r="DX94" s="64"/>
      <c r="DY94" s="64"/>
      <c r="DZ94" s="64"/>
      <c r="EA94" s="64"/>
      <c r="EB94" s="64"/>
      <c r="EC94" s="64"/>
      <c r="ED94" s="64"/>
      <c r="EE94" s="64"/>
      <c r="EF94" s="64"/>
      <c r="EG94" s="64"/>
      <c r="EH94" s="64"/>
      <c r="EI94" s="64"/>
      <c r="EJ94" s="64"/>
      <c r="EK94" s="64"/>
      <c r="EL94" s="64"/>
      <c r="EM94" s="64"/>
      <c r="EN94" s="64"/>
      <c r="EO94" s="64"/>
      <c r="EP94" s="64"/>
      <c r="EQ94" s="64"/>
      <c r="ER94" s="64"/>
      <c r="ES94" s="64"/>
      <c r="ET94" s="64"/>
      <c r="EU94" s="64"/>
      <c r="EV94" s="64"/>
      <c r="EW94" s="64"/>
      <c r="EX94" s="64"/>
      <c r="EY94" s="64"/>
      <c r="EZ94" s="64"/>
      <c r="FA94" s="64"/>
      <c r="FB94" s="64"/>
      <c r="FC94" s="64"/>
      <c r="FD94" s="64"/>
      <c r="FE94" s="64"/>
      <c r="FF94" s="64"/>
      <c r="FG94" s="64"/>
      <c r="FH94" s="64"/>
      <c r="FI94" s="64"/>
      <c r="FJ94" s="64"/>
      <c r="FK94" s="64"/>
      <c r="FL94" s="64"/>
      <c r="FM94" s="64"/>
      <c r="FN94" s="64"/>
      <c r="FO94" s="64"/>
      <c r="FP94" s="64"/>
      <c r="FQ94" s="64"/>
      <c r="FR94" s="64"/>
      <c r="FS94" s="64"/>
      <c r="FT94" s="64"/>
      <c r="FU94" s="64"/>
      <c r="FV94" s="64"/>
      <c r="FW94" s="64"/>
      <c r="FX94" s="64"/>
      <c r="FY94" s="64"/>
      <c r="FZ94" s="64"/>
      <c r="GA94" s="64"/>
      <c r="GB94" s="64"/>
      <c r="GC94" s="64"/>
      <c r="GD94" s="64"/>
      <c r="GE94" s="64"/>
      <c r="GF94" s="64"/>
      <c r="GG94" s="64"/>
      <c r="GH94" s="64"/>
      <c r="GI94" s="64"/>
      <c r="GJ94" s="64"/>
      <c r="GK94" s="64"/>
      <c r="GL94" s="64"/>
      <c r="GM94" s="64"/>
      <c r="GN94" s="64"/>
      <c r="GO94" s="64"/>
      <c r="GP94" s="64"/>
    </row>
    <row r="95" spans="2:198" ht="19.899999999999999" customHeight="1" x14ac:dyDescent="0.25">
      <c r="B95" s="63"/>
      <c r="C95" s="72"/>
      <c r="D95" s="72"/>
      <c r="E95" s="72"/>
      <c r="F95" s="72"/>
      <c r="G95" s="72"/>
      <c r="H95" s="63"/>
      <c r="I95" s="72"/>
      <c r="J95" s="72"/>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4"/>
      <c r="EQ95" s="64"/>
      <c r="ER95" s="64"/>
      <c r="ES95" s="64"/>
      <c r="ET95" s="64"/>
      <c r="EU95" s="64"/>
      <c r="EV95" s="64"/>
      <c r="EW95" s="64"/>
      <c r="EX95" s="64"/>
      <c r="EY95" s="64"/>
      <c r="EZ95" s="64"/>
      <c r="FA95" s="64"/>
      <c r="FB95" s="64"/>
      <c r="FC95" s="64"/>
      <c r="FD95" s="64"/>
      <c r="FE95" s="64"/>
      <c r="FF95" s="64"/>
      <c r="FG95" s="64"/>
      <c r="FH95" s="64"/>
      <c r="FI95" s="64"/>
      <c r="FJ95" s="64"/>
      <c r="FK95" s="64"/>
      <c r="FL95" s="64"/>
      <c r="FM95" s="64"/>
      <c r="FN95" s="64"/>
      <c r="FO95" s="64"/>
      <c r="FP95" s="64"/>
      <c r="FQ95" s="64"/>
      <c r="FR95" s="64"/>
      <c r="FS95" s="64"/>
      <c r="FT95" s="64"/>
      <c r="FU95" s="64"/>
      <c r="FV95" s="64"/>
      <c r="FW95" s="64"/>
      <c r="FX95" s="64"/>
      <c r="FY95" s="64"/>
      <c r="FZ95" s="64"/>
      <c r="GA95" s="64"/>
      <c r="GB95" s="64"/>
      <c r="GC95" s="64"/>
      <c r="GD95" s="64"/>
      <c r="GE95" s="64"/>
      <c r="GF95" s="64"/>
      <c r="GG95" s="64"/>
      <c r="GH95" s="64"/>
      <c r="GI95" s="64"/>
      <c r="GJ95" s="64"/>
      <c r="GK95" s="64"/>
      <c r="GL95" s="64"/>
      <c r="GM95" s="64"/>
      <c r="GN95" s="64"/>
      <c r="GO95" s="64"/>
      <c r="GP95" s="64"/>
    </row>
    <row r="96" spans="2:198" ht="19.899999999999999" customHeight="1" x14ac:dyDescent="0.25">
      <c r="B96" s="63"/>
      <c r="C96" s="72"/>
      <c r="D96" s="72"/>
      <c r="E96" s="72"/>
      <c r="F96" s="72"/>
      <c r="G96" s="72"/>
      <c r="H96" s="63"/>
      <c r="I96" s="72"/>
      <c r="J96" s="72"/>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row>
    <row r="97" spans="2:198" ht="19.899999999999999" customHeight="1" x14ac:dyDescent="0.25">
      <c r="B97" s="63"/>
      <c r="C97" s="72"/>
      <c r="D97" s="72"/>
      <c r="E97" s="72"/>
      <c r="F97" s="72"/>
      <c r="G97" s="72"/>
      <c r="H97" s="63"/>
      <c r="I97" s="72"/>
      <c r="J97" s="72"/>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row>
    <row r="98" spans="2:198" ht="19.899999999999999" customHeight="1" x14ac:dyDescent="0.25">
      <c r="B98" s="63"/>
      <c r="C98" s="72"/>
      <c r="D98" s="72"/>
      <c r="E98" s="72"/>
      <c r="F98" s="72"/>
      <c r="G98" s="72"/>
      <c r="H98" s="63"/>
      <c r="I98" s="72"/>
      <c r="J98" s="72"/>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64"/>
      <c r="GC98" s="64"/>
      <c r="GD98" s="64"/>
      <c r="GE98" s="64"/>
      <c r="GF98" s="64"/>
      <c r="GG98" s="64"/>
      <c r="GH98" s="64"/>
      <c r="GI98" s="64"/>
      <c r="GJ98" s="64"/>
      <c r="GK98" s="64"/>
      <c r="GL98" s="64"/>
      <c r="GM98" s="64"/>
      <c r="GN98" s="64"/>
      <c r="GO98" s="64"/>
      <c r="GP98" s="64"/>
    </row>
    <row r="99" spans="2:198" ht="19.899999999999999" customHeight="1" x14ac:dyDescent="0.25">
      <c r="B99" s="63"/>
      <c r="C99" s="72"/>
      <c r="D99" s="72"/>
      <c r="E99" s="72"/>
      <c r="F99" s="72"/>
      <c r="G99" s="72"/>
      <c r="H99" s="63"/>
      <c r="I99" s="72"/>
      <c r="J99" s="72"/>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row>
    <row r="100" spans="2:198" ht="19.899999999999999" customHeight="1" x14ac:dyDescent="0.25">
      <c r="B100" s="63"/>
      <c r="C100" s="72"/>
      <c r="D100" s="72"/>
      <c r="E100" s="72"/>
      <c r="F100" s="72"/>
      <c r="G100" s="72"/>
      <c r="H100" s="63"/>
      <c r="I100" s="72"/>
      <c r="J100" s="72"/>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4"/>
      <c r="GC100" s="64"/>
      <c r="GD100" s="64"/>
      <c r="GE100" s="64"/>
      <c r="GF100" s="64"/>
      <c r="GG100" s="64"/>
      <c r="GH100" s="64"/>
      <c r="GI100" s="64"/>
      <c r="GJ100" s="64"/>
      <c r="GK100" s="64"/>
      <c r="GL100" s="64"/>
      <c r="GM100" s="64"/>
      <c r="GN100" s="64"/>
      <c r="GO100" s="64"/>
      <c r="GP100" s="64"/>
    </row>
    <row r="101" spans="2:198" ht="19.899999999999999" customHeight="1" x14ac:dyDescent="0.25">
      <c r="B101" s="63"/>
      <c r="C101" s="72"/>
      <c r="D101" s="72"/>
      <c r="E101" s="72"/>
      <c r="F101" s="72"/>
      <c r="G101" s="72"/>
      <c r="H101" s="63"/>
      <c r="I101" s="72"/>
      <c r="J101" s="72"/>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row>
    <row r="102" spans="2:198" ht="19.899999999999999" customHeight="1" x14ac:dyDescent="0.25">
      <c r="B102" s="63"/>
      <c r="C102" s="72"/>
      <c r="D102" s="72"/>
      <c r="E102" s="72"/>
      <c r="F102" s="72"/>
      <c r="G102" s="72"/>
      <c r="H102" s="63"/>
      <c r="I102" s="72"/>
      <c r="J102" s="72"/>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64"/>
      <c r="EJ102" s="64"/>
      <c r="EK102" s="64"/>
      <c r="EL102" s="64"/>
      <c r="EM102" s="64"/>
      <c r="EN102" s="64"/>
      <c r="EO102" s="64"/>
      <c r="EP102" s="64"/>
      <c r="EQ102" s="64"/>
      <c r="ER102" s="64"/>
      <c r="ES102" s="64"/>
      <c r="ET102" s="64"/>
      <c r="EU102" s="64"/>
      <c r="EV102" s="64"/>
      <c r="EW102" s="64"/>
      <c r="EX102" s="64"/>
      <c r="EY102" s="64"/>
      <c r="EZ102" s="64"/>
      <c r="FA102" s="64"/>
      <c r="FB102" s="64"/>
      <c r="FC102" s="64"/>
      <c r="FD102" s="64"/>
      <c r="FE102" s="64"/>
      <c r="FF102" s="64"/>
      <c r="FG102" s="64"/>
      <c r="FH102" s="64"/>
      <c r="FI102" s="64"/>
      <c r="FJ102" s="64"/>
      <c r="FK102" s="64"/>
      <c r="FL102" s="64"/>
      <c r="FM102" s="64"/>
      <c r="FN102" s="64"/>
      <c r="FO102" s="64"/>
      <c r="FP102" s="64"/>
      <c r="FQ102" s="64"/>
      <c r="FR102" s="64"/>
      <c r="FS102" s="64"/>
      <c r="FT102" s="64"/>
      <c r="FU102" s="64"/>
      <c r="FV102" s="64"/>
      <c r="FW102" s="64"/>
      <c r="FX102" s="64"/>
      <c r="FY102" s="64"/>
      <c r="FZ102" s="64"/>
      <c r="GA102" s="64"/>
      <c r="GB102" s="64"/>
      <c r="GC102" s="64"/>
      <c r="GD102" s="64"/>
      <c r="GE102" s="64"/>
      <c r="GF102" s="64"/>
      <c r="GG102" s="64"/>
      <c r="GH102" s="64"/>
      <c r="GI102" s="64"/>
      <c r="GJ102" s="64"/>
      <c r="GK102" s="64"/>
      <c r="GL102" s="64"/>
      <c r="GM102" s="64"/>
      <c r="GN102" s="64"/>
      <c r="GO102" s="64"/>
      <c r="GP102" s="64"/>
    </row>
    <row r="103" spans="2:198" ht="19.899999999999999" customHeight="1" x14ac:dyDescent="0.25">
      <c r="B103" s="63"/>
      <c r="C103" s="72"/>
      <c r="D103" s="72"/>
      <c r="E103" s="72"/>
      <c r="F103" s="72"/>
      <c r="G103" s="72"/>
      <c r="H103" s="63"/>
      <c r="I103" s="72"/>
      <c r="J103" s="72"/>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4"/>
      <c r="EQ103" s="64"/>
      <c r="ER103" s="64"/>
      <c r="ES103" s="64"/>
      <c r="ET103" s="64"/>
      <c r="EU103" s="64"/>
      <c r="EV103" s="64"/>
      <c r="EW103" s="64"/>
      <c r="EX103" s="64"/>
      <c r="EY103" s="64"/>
      <c r="EZ103" s="64"/>
      <c r="FA103" s="64"/>
      <c r="FB103" s="64"/>
      <c r="FC103" s="64"/>
      <c r="FD103" s="64"/>
      <c r="FE103" s="64"/>
      <c r="FF103" s="64"/>
      <c r="FG103" s="64"/>
      <c r="FH103" s="64"/>
      <c r="FI103" s="64"/>
      <c r="FJ103" s="64"/>
      <c r="FK103" s="64"/>
      <c r="FL103" s="64"/>
      <c r="FM103" s="64"/>
      <c r="FN103" s="64"/>
      <c r="FO103" s="64"/>
      <c r="FP103" s="64"/>
      <c r="FQ103" s="64"/>
      <c r="FR103" s="64"/>
      <c r="FS103" s="64"/>
      <c r="FT103" s="64"/>
      <c r="FU103" s="64"/>
      <c r="FV103" s="64"/>
      <c r="FW103" s="64"/>
      <c r="FX103" s="64"/>
      <c r="FY103" s="64"/>
      <c r="FZ103" s="64"/>
      <c r="GA103" s="64"/>
      <c r="GB103" s="64"/>
      <c r="GC103" s="64"/>
      <c r="GD103" s="64"/>
      <c r="GE103" s="64"/>
      <c r="GF103" s="64"/>
      <c r="GG103" s="64"/>
      <c r="GH103" s="64"/>
      <c r="GI103" s="64"/>
      <c r="GJ103" s="64"/>
      <c r="GK103" s="64"/>
      <c r="GL103" s="64"/>
      <c r="GM103" s="64"/>
      <c r="GN103" s="64"/>
      <c r="GO103" s="64"/>
      <c r="GP103" s="64"/>
    </row>
    <row r="104" spans="2:198" ht="19.899999999999999" customHeight="1" x14ac:dyDescent="0.25">
      <c r="B104" s="63"/>
      <c r="C104" s="72"/>
      <c r="D104" s="72"/>
      <c r="E104" s="72"/>
      <c r="F104" s="72"/>
      <c r="G104" s="72"/>
      <c r="H104" s="63"/>
      <c r="I104" s="72"/>
      <c r="J104" s="72"/>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row>
    <row r="105" spans="2:198" ht="19.899999999999999" customHeight="1" x14ac:dyDescent="0.25">
      <c r="B105" s="63"/>
      <c r="C105" s="72"/>
      <c r="D105" s="72"/>
      <c r="E105" s="72"/>
      <c r="F105" s="72"/>
      <c r="G105" s="72"/>
      <c r="H105" s="63"/>
      <c r="I105" s="72"/>
      <c r="J105" s="72"/>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row>
    <row r="106" spans="2:198" ht="19.899999999999999" customHeight="1" x14ac:dyDescent="0.25">
      <c r="B106" s="63"/>
      <c r="C106" s="72"/>
      <c r="D106" s="72"/>
      <c r="E106" s="72"/>
      <c r="F106" s="72"/>
      <c r="G106" s="72"/>
      <c r="H106" s="63"/>
      <c r="I106" s="72"/>
      <c r="J106" s="72"/>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row>
    <row r="107" spans="2:198" ht="19.899999999999999" customHeight="1" x14ac:dyDescent="0.25">
      <c r="B107" s="63"/>
      <c r="C107" s="72"/>
      <c r="D107" s="72"/>
      <c r="E107" s="72"/>
      <c r="F107" s="72"/>
      <c r="G107" s="72"/>
      <c r="H107" s="63"/>
      <c r="I107" s="72"/>
      <c r="J107" s="72"/>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row>
    <row r="108" spans="2:198" ht="19.899999999999999" customHeight="1" x14ac:dyDescent="0.25">
      <c r="B108" s="63"/>
      <c r="C108" s="72"/>
      <c r="D108" s="72"/>
      <c r="E108" s="72"/>
      <c r="F108" s="72"/>
      <c r="G108" s="72"/>
      <c r="H108" s="63"/>
      <c r="I108" s="72"/>
      <c r="J108" s="72"/>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c r="FV108" s="64"/>
      <c r="FW108" s="64"/>
      <c r="FX108" s="64"/>
      <c r="FY108" s="64"/>
      <c r="FZ108" s="64"/>
      <c r="GA108" s="64"/>
      <c r="GB108" s="64"/>
      <c r="GC108" s="64"/>
      <c r="GD108" s="64"/>
      <c r="GE108" s="64"/>
      <c r="GF108" s="64"/>
      <c r="GG108" s="64"/>
      <c r="GH108" s="64"/>
      <c r="GI108" s="64"/>
      <c r="GJ108" s="64"/>
      <c r="GK108" s="64"/>
      <c r="GL108" s="64"/>
      <c r="GM108" s="64"/>
      <c r="GN108" s="64"/>
      <c r="GO108" s="64"/>
      <c r="GP108" s="64"/>
    </row>
    <row r="109" spans="2:198" ht="19.899999999999999" customHeight="1" x14ac:dyDescent="0.25">
      <c r="B109" s="63"/>
      <c r="C109" s="72"/>
      <c r="D109" s="72"/>
      <c r="E109" s="72"/>
      <c r="F109" s="72"/>
      <c r="G109" s="72"/>
      <c r="H109" s="63"/>
      <c r="I109" s="72"/>
      <c r="J109" s="72"/>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c r="FV109" s="64"/>
      <c r="FW109" s="64"/>
      <c r="FX109" s="64"/>
      <c r="FY109" s="64"/>
      <c r="FZ109" s="64"/>
      <c r="GA109" s="64"/>
      <c r="GB109" s="64"/>
      <c r="GC109" s="64"/>
      <c r="GD109" s="64"/>
      <c r="GE109" s="64"/>
      <c r="GF109" s="64"/>
      <c r="GG109" s="64"/>
      <c r="GH109" s="64"/>
      <c r="GI109" s="64"/>
      <c r="GJ109" s="64"/>
      <c r="GK109" s="64"/>
      <c r="GL109" s="64"/>
      <c r="GM109" s="64"/>
      <c r="GN109" s="64"/>
      <c r="GO109" s="64"/>
      <c r="GP109" s="64"/>
    </row>
    <row r="110" spans="2:198" ht="19.899999999999999" customHeight="1" x14ac:dyDescent="0.25">
      <c r="B110" s="63"/>
      <c r="C110" s="72"/>
      <c r="D110" s="72"/>
      <c r="E110" s="72"/>
      <c r="F110" s="72"/>
      <c r="G110" s="72"/>
      <c r="H110" s="63"/>
      <c r="I110" s="72"/>
      <c r="J110" s="72"/>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c r="FL110" s="64"/>
      <c r="FM110" s="64"/>
      <c r="FN110" s="64"/>
      <c r="FO110" s="64"/>
      <c r="FP110" s="64"/>
      <c r="FQ110" s="64"/>
      <c r="FR110" s="64"/>
      <c r="FS110" s="64"/>
      <c r="FT110" s="64"/>
      <c r="FU110" s="64"/>
      <c r="FV110" s="64"/>
      <c r="FW110" s="64"/>
      <c r="FX110" s="64"/>
      <c r="FY110" s="64"/>
      <c r="FZ110" s="64"/>
      <c r="GA110" s="64"/>
      <c r="GB110" s="64"/>
      <c r="GC110" s="64"/>
      <c r="GD110" s="64"/>
      <c r="GE110" s="64"/>
      <c r="GF110" s="64"/>
      <c r="GG110" s="64"/>
      <c r="GH110" s="64"/>
      <c r="GI110" s="64"/>
      <c r="GJ110" s="64"/>
      <c r="GK110" s="64"/>
      <c r="GL110" s="64"/>
      <c r="GM110" s="64"/>
      <c r="GN110" s="64"/>
      <c r="GO110" s="64"/>
      <c r="GP110" s="64"/>
    </row>
    <row r="111" spans="2:198" ht="19.899999999999999" customHeight="1" x14ac:dyDescent="0.25">
      <c r="B111" s="63"/>
      <c r="C111" s="72"/>
      <c r="D111" s="72"/>
      <c r="E111" s="72"/>
      <c r="F111" s="72"/>
      <c r="G111" s="72"/>
      <c r="H111" s="63"/>
      <c r="I111" s="72"/>
      <c r="J111" s="72"/>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row>
    <row r="112" spans="2:198" ht="19.899999999999999" customHeight="1" x14ac:dyDescent="0.25">
      <c r="B112" s="63"/>
      <c r="C112" s="72"/>
      <c r="D112" s="72"/>
      <c r="E112" s="72"/>
      <c r="F112" s="72"/>
      <c r="G112" s="72"/>
      <c r="H112" s="63"/>
      <c r="I112" s="72"/>
      <c r="J112" s="72"/>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c r="EG112" s="64"/>
      <c r="EH112" s="64"/>
      <c r="EI112" s="64"/>
      <c r="EJ112" s="64"/>
      <c r="EK112" s="64"/>
      <c r="EL112" s="64"/>
      <c r="EM112" s="64"/>
      <c r="EN112" s="64"/>
      <c r="EO112" s="64"/>
      <c r="EP112" s="64"/>
      <c r="EQ112" s="64"/>
      <c r="ER112" s="64"/>
      <c r="ES112" s="64"/>
      <c r="ET112" s="64"/>
      <c r="EU112" s="64"/>
      <c r="EV112" s="64"/>
      <c r="EW112" s="64"/>
      <c r="EX112" s="64"/>
      <c r="EY112" s="64"/>
      <c r="EZ112" s="64"/>
      <c r="FA112" s="64"/>
      <c r="FB112" s="64"/>
      <c r="FC112" s="64"/>
      <c r="FD112" s="64"/>
      <c r="FE112" s="64"/>
      <c r="FF112" s="64"/>
      <c r="FG112" s="64"/>
      <c r="FH112" s="64"/>
      <c r="FI112" s="64"/>
      <c r="FJ112" s="64"/>
      <c r="FK112" s="64"/>
      <c r="FL112" s="64"/>
      <c r="FM112" s="64"/>
      <c r="FN112" s="64"/>
      <c r="FO112" s="64"/>
      <c r="FP112" s="64"/>
      <c r="FQ112" s="64"/>
      <c r="FR112" s="64"/>
      <c r="FS112" s="64"/>
      <c r="FT112" s="64"/>
      <c r="FU112" s="64"/>
      <c r="FV112" s="64"/>
      <c r="FW112" s="64"/>
      <c r="FX112" s="64"/>
      <c r="FY112" s="64"/>
      <c r="FZ112" s="64"/>
      <c r="GA112" s="64"/>
      <c r="GB112" s="64"/>
      <c r="GC112" s="64"/>
      <c r="GD112" s="64"/>
      <c r="GE112" s="64"/>
      <c r="GF112" s="64"/>
      <c r="GG112" s="64"/>
      <c r="GH112" s="64"/>
      <c r="GI112" s="64"/>
      <c r="GJ112" s="64"/>
      <c r="GK112" s="64"/>
      <c r="GL112" s="64"/>
      <c r="GM112" s="64"/>
      <c r="GN112" s="64"/>
      <c r="GO112" s="64"/>
      <c r="GP112" s="64"/>
    </row>
    <row r="113" spans="2:198" ht="19.899999999999999" customHeight="1" x14ac:dyDescent="0.25">
      <c r="B113" s="63"/>
      <c r="C113" s="72"/>
      <c r="D113" s="72"/>
      <c r="E113" s="72"/>
      <c r="F113" s="72"/>
      <c r="G113" s="72"/>
      <c r="H113" s="63"/>
      <c r="I113" s="72"/>
      <c r="J113" s="72"/>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c r="EG113" s="64"/>
      <c r="EH113" s="64"/>
      <c r="EI113" s="64"/>
      <c r="EJ113" s="64"/>
      <c r="EK113" s="64"/>
      <c r="EL113" s="64"/>
      <c r="EM113" s="64"/>
      <c r="EN113" s="64"/>
      <c r="EO113" s="64"/>
      <c r="EP113" s="64"/>
      <c r="EQ113" s="64"/>
      <c r="ER113" s="64"/>
      <c r="ES113" s="64"/>
      <c r="ET113" s="64"/>
      <c r="EU113" s="64"/>
      <c r="EV113" s="64"/>
      <c r="EW113" s="64"/>
      <c r="EX113" s="64"/>
      <c r="EY113" s="64"/>
      <c r="EZ113" s="64"/>
      <c r="FA113" s="64"/>
      <c r="FB113" s="64"/>
      <c r="FC113" s="64"/>
      <c r="FD113" s="64"/>
      <c r="FE113" s="64"/>
      <c r="FF113" s="64"/>
      <c r="FG113" s="64"/>
      <c r="FH113" s="64"/>
      <c r="FI113" s="64"/>
      <c r="FJ113" s="64"/>
      <c r="FK113" s="64"/>
      <c r="FL113" s="64"/>
      <c r="FM113" s="64"/>
      <c r="FN113" s="64"/>
      <c r="FO113" s="64"/>
      <c r="FP113" s="64"/>
      <c r="FQ113" s="64"/>
      <c r="FR113" s="64"/>
      <c r="FS113" s="64"/>
      <c r="FT113" s="64"/>
      <c r="FU113" s="64"/>
      <c r="FV113" s="64"/>
      <c r="FW113" s="64"/>
      <c r="FX113" s="64"/>
      <c r="FY113" s="64"/>
      <c r="FZ113" s="64"/>
      <c r="GA113" s="64"/>
      <c r="GB113" s="64"/>
      <c r="GC113" s="64"/>
      <c r="GD113" s="64"/>
      <c r="GE113" s="64"/>
      <c r="GF113" s="64"/>
      <c r="GG113" s="64"/>
      <c r="GH113" s="64"/>
      <c r="GI113" s="64"/>
      <c r="GJ113" s="64"/>
      <c r="GK113" s="64"/>
      <c r="GL113" s="64"/>
      <c r="GM113" s="64"/>
      <c r="GN113" s="64"/>
      <c r="GO113" s="64"/>
      <c r="GP113" s="64"/>
    </row>
    <row r="114" spans="2:198" ht="19.899999999999999" customHeight="1" x14ac:dyDescent="0.25">
      <c r="B114" s="63"/>
      <c r="C114" s="72"/>
      <c r="D114" s="72"/>
      <c r="E114" s="72"/>
      <c r="F114" s="72"/>
      <c r="G114" s="72"/>
      <c r="H114" s="63"/>
      <c r="I114" s="72"/>
      <c r="J114" s="72"/>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64"/>
      <c r="EJ114" s="64"/>
      <c r="EK114" s="64"/>
      <c r="EL114" s="64"/>
      <c r="EM114" s="64"/>
      <c r="EN114" s="64"/>
      <c r="EO114" s="64"/>
      <c r="EP114" s="64"/>
      <c r="EQ114" s="64"/>
      <c r="ER114" s="64"/>
      <c r="ES114" s="64"/>
      <c r="ET114" s="64"/>
      <c r="EU114" s="64"/>
      <c r="EV114" s="64"/>
      <c r="EW114" s="64"/>
      <c r="EX114" s="64"/>
      <c r="EY114" s="64"/>
      <c r="EZ114" s="64"/>
      <c r="FA114" s="64"/>
      <c r="FB114" s="64"/>
      <c r="FC114" s="64"/>
      <c r="FD114" s="64"/>
      <c r="FE114" s="64"/>
      <c r="FF114" s="64"/>
      <c r="FG114" s="64"/>
      <c r="FH114" s="64"/>
      <c r="FI114" s="64"/>
      <c r="FJ114" s="64"/>
      <c r="FK114" s="64"/>
      <c r="FL114" s="64"/>
      <c r="FM114" s="64"/>
      <c r="FN114" s="64"/>
      <c r="FO114" s="64"/>
      <c r="FP114" s="64"/>
      <c r="FQ114" s="64"/>
      <c r="FR114" s="64"/>
      <c r="FS114" s="64"/>
      <c r="FT114" s="64"/>
      <c r="FU114" s="64"/>
      <c r="FV114" s="64"/>
      <c r="FW114" s="64"/>
      <c r="FX114" s="64"/>
      <c r="FY114" s="64"/>
      <c r="FZ114" s="64"/>
      <c r="GA114" s="64"/>
      <c r="GB114" s="64"/>
      <c r="GC114" s="64"/>
      <c r="GD114" s="64"/>
      <c r="GE114" s="64"/>
      <c r="GF114" s="64"/>
      <c r="GG114" s="64"/>
      <c r="GH114" s="64"/>
      <c r="GI114" s="64"/>
      <c r="GJ114" s="64"/>
      <c r="GK114" s="64"/>
      <c r="GL114" s="64"/>
      <c r="GM114" s="64"/>
      <c r="GN114" s="64"/>
      <c r="GO114" s="64"/>
      <c r="GP114" s="64"/>
    </row>
    <row r="115" spans="2:198" ht="19.899999999999999" customHeight="1" x14ac:dyDescent="0.25">
      <c r="B115" s="63"/>
      <c r="C115" s="72"/>
      <c r="D115" s="72"/>
      <c r="E115" s="72"/>
      <c r="F115" s="72"/>
      <c r="G115" s="72"/>
      <c r="H115" s="63"/>
      <c r="I115" s="72"/>
      <c r="J115" s="72"/>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c r="EG115" s="64"/>
      <c r="EH115" s="64"/>
      <c r="EI115" s="64"/>
      <c r="EJ115" s="64"/>
      <c r="EK115" s="64"/>
      <c r="EL115" s="64"/>
      <c r="EM115" s="64"/>
      <c r="EN115" s="64"/>
      <c r="EO115" s="64"/>
      <c r="EP115" s="64"/>
      <c r="EQ115" s="64"/>
      <c r="ER115" s="64"/>
      <c r="ES115" s="64"/>
      <c r="ET115" s="64"/>
      <c r="EU115" s="64"/>
      <c r="EV115" s="64"/>
      <c r="EW115" s="64"/>
      <c r="EX115" s="64"/>
      <c r="EY115" s="64"/>
      <c r="EZ115" s="64"/>
      <c r="FA115" s="64"/>
      <c r="FB115" s="64"/>
      <c r="FC115" s="64"/>
      <c r="FD115" s="64"/>
      <c r="FE115" s="64"/>
      <c r="FF115" s="64"/>
      <c r="FG115" s="64"/>
      <c r="FH115" s="64"/>
      <c r="FI115" s="64"/>
      <c r="FJ115" s="64"/>
      <c r="FK115" s="64"/>
      <c r="FL115" s="64"/>
      <c r="FM115" s="64"/>
      <c r="FN115" s="64"/>
      <c r="FO115" s="64"/>
      <c r="FP115" s="64"/>
      <c r="FQ115" s="64"/>
      <c r="FR115" s="64"/>
      <c r="FS115" s="64"/>
      <c r="FT115" s="64"/>
      <c r="FU115" s="64"/>
      <c r="FV115" s="64"/>
      <c r="FW115" s="64"/>
      <c r="FX115" s="64"/>
      <c r="FY115" s="64"/>
      <c r="FZ115" s="64"/>
      <c r="GA115" s="64"/>
      <c r="GB115" s="64"/>
      <c r="GC115" s="64"/>
      <c r="GD115" s="64"/>
      <c r="GE115" s="64"/>
      <c r="GF115" s="64"/>
      <c r="GG115" s="64"/>
      <c r="GH115" s="64"/>
      <c r="GI115" s="64"/>
      <c r="GJ115" s="64"/>
      <c r="GK115" s="64"/>
      <c r="GL115" s="64"/>
      <c r="GM115" s="64"/>
      <c r="GN115" s="64"/>
      <c r="GO115" s="64"/>
      <c r="GP115" s="64"/>
    </row>
    <row r="116" spans="2:198" ht="19.899999999999999" customHeight="1" x14ac:dyDescent="0.25">
      <c r="B116" s="63"/>
      <c r="C116" s="72"/>
      <c r="D116" s="72"/>
      <c r="E116" s="72"/>
      <c r="F116" s="72"/>
      <c r="G116" s="72"/>
      <c r="H116" s="63"/>
      <c r="I116" s="72"/>
      <c r="J116" s="72"/>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4"/>
      <c r="EL116" s="64"/>
      <c r="EM116" s="64"/>
      <c r="EN116" s="64"/>
      <c r="EO116" s="64"/>
      <c r="EP116" s="64"/>
      <c r="EQ116" s="64"/>
      <c r="ER116" s="64"/>
      <c r="ES116" s="64"/>
      <c r="ET116" s="64"/>
      <c r="EU116" s="64"/>
      <c r="EV116" s="64"/>
      <c r="EW116" s="64"/>
      <c r="EX116" s="64"/>
      <c r="EY116" s="64"/>
      <c r="EZ116" s="64"/>
      <c r="FA116" s="64"/>
      <c r="FB116" s="64"/>
      <c r="FC116" s="64"/>
      <c r="FD116" s="64"/>
      <c r="FE116" s="64"/>
      <c r="FF116" s="64"/>
      <c r="FG116" s="64"/>
      <c r="FH116" s="64"/>
      <c r="FI116" s="64"/>
      <c r="FJ116" s="64"/>
      <c r="FK116" s="64"/>
      <c r="FL116" s="64"/>
      <c r="FM116" s="64"/>
      <c r="FN116" s="64"/>
      <c r="FO116" s="64"/>
      <c r="FP116" s="64"/>
      <c r="FQ116" s="64"/>
      <c r="FR116" s="64"/>
      <c r="FS116" s="64"/>
      <c r="FT116" s="64"/>
      <c r="FU116" s="64"/>
      <c r="FV116" s="64"/>
      <c r="FW116" s="64"/>
      <c r="FX116" s="64"/>
      <c r="FY116" s="64"/>
      <c r="FZ116" s="64"/>
      <c r="GA116" s="64"/>
      <c r="GB116" s="64"/>
      <c r="GC116" s="64"/>
      <c r="GD116" s="64"/>
      <c r="GE116" s="64"/>
      <c r="GF116" s="64"/>
      <c r="GG116" s="64"/>
      <c r="GH116" s="64"/>
      <c r="GI116" s="64"/>
      <c r="GJ116" s="64"/>
      <c r="GK116" s="64"/>
      <c r="GL116" s="64"/>
      <c r="GM116" s="64"/>
      <c r="GN116" s="64"/>
      <c r="GO116" s="64"/>
      <c r="GP116" s="64"/>
    </row>
    <row r="117" spans="2:198" ht="19.899999999999999" customHeight="1" x14ac:dyDescent="0.25">
      <c r="B117" s="63"/>
      <c r="C117" s="72"/>
      <c r="D117" s="72"/>
      <c r="E117" s="72"/>
      <c r="F117" s="72"/>
      <c r="G117" s="72"/>
      <c r="H117" s="63"/>
      <c r="I117" s="72"/>
      <c r="J117" s="72"/>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c r="EG117" s="64"/>
      <c r="EH117" s="64"/>
      <c r="EI117" s="64"/>
      <c r="EJ117" s="64"/>
      <c r="EK117" s="64"/>
      <c r="EL117" s="64"/>
      <c r="EM117" s="64"/>
      <c r="EN117" s="64"/>
      <c r="EO117" s="64"/>
      <c r="EP117" s="64"/>
      <c r="EQ117" s="64"/>
      <c r="ER117" s="64"/>
      <c r="ES117" s="64"/>
      <c r="ET117" s="64"/>
      <c r="EU117" s="64"/>
      <c r="EV117" s="64"/>
      <c r="EW117" s="64"/>
      <c r="EX117" s="64"/>
      <c r="EY117" s="64"/>
      <c r="EZ117" s="64"/>
      <c r="FA117" s="64"/>
      <c r="FB117" s="64"/>
      <c r="FC117" s="64"/>
      <c r="FD117" s="64"/>
      <c r="FE117" s="64"/>
      <c r="FF117" s="64"/>
      <c r="FG117" s="64"/>
      <c r="FH117" s="64"/>
      <c r="FI117" s="64"/>
      <c r="FJ117" s="64"/>
      <c r="FK117" s="64"/>
      <c r="FL117" s="64"/>
      <c r="FM117" s="64"/>
      <c r="FN117" s="64"/>
      <c r="FO117" s="64"/>
      <c r="FP117" s="64"/>
      <c r="FQ117" s="64"/>
      <c r="FR117" s="64"/>
      <c r="FS117" s="64"/>
      <c r="FT117" s="64"/>
      <c r="FU117" s="64"/>
      <c r="FV117" s="64"/>
      <c r="FW117" s="64"/>
      <c r="FX117" s="64"/>
      <c r="FY117" s="64"/>
      <c r="FZ117" s="64"/>
      <c r="GA117" s="64"/>
      <c r="GB117" s="64"/>
      <c r="GC117" s="64"/>
      <c r="GD117" s="64"/>
      <c r="GE117" s="64"/>
      <c r="GF117" s="64"/>
      <c r="GG117" s="64"/>
      <c r="GH117" s="64"/>
      <c r="GI117" s="64"/>
      <c r="GJ117" s="64"/>
      <c r="GK117" s="64"/>
      <c r="GL117" s="64"/>
      <c r="GM117" s="64"/>
      <c r="GN117" s="64"/>
      <c r="GO117" s="64"/>
      <c r="GP117" s="64"/>
    </row>
    <row r="118" spans="2:198" ht="19.899999999999999" customHeight="1" x14ac:dyDescent="0.25">
      <c r="B118" s="63"/>
      <c r="C118" s="72"/>
      <c r="D118" s="72"/>
      <c r="E118" s="72"/>
      <c r="F118" s="72"/>
      <c r="G118" s="72"/>
      <c r="H118" s="63"/>
      <c r="I118" s="72"/>
      <c r="J118" s="72"/>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4"/>
      <c r="EQ118" s="64"/>
      <c r="ER118" s="64"/>
      <c r="ES118" s="64"/>
      <c r="ET118" s="64"/>
      <c r="EU118" s="64"/>
      <c r="EV118" s="64"/>
      <c r="EW118" s="64"/>
      <c r="EX118" s="64"/>
      <c r="EY118" s="64"/>
      <c r="EZ118" s="64"/>
      <c r="FA118" s="64"/>
      <c r="FB118" s="64"/>
      <c r="FC118" s="64"/>
      <c r="FD118" s="64"/>
      <c r="FE118" s="64"/>
      <c r="FF118" s="64"/>
      <c r="FG118" s="64"/>
      <c r="FH118" s="64"/>
      <c r="FI118" s="64"/>
      <c r="FJ118" s="64"/>
      <c r="FK118" s="64"/>
      <c r="FL118" s="64"/>
      <c r="FM118" s="64"/>
      <c r="FN118" s="64"/>
      <c r="FO118" s="64"/>
      <c r="FP118" s="64"/>
      <c r="FQ118" s="64"/>
      <c r="FR118" s="64"/>
      <c r="FS118" s="64"/>
      <c r="FT118" s="64"/>
      <c r="FU118" s="64"/>
      <c r="FV118" s="64"/>
      <c r="FW118" s="64"/>
      <c r="FX118" s="64"/>
      <c r="FY118" s="64"/>
      <c r="FZ118" s="64"/>
      <c r="GA118" s="64"/>
      <c r="GB118" s="64"/>
      <c r="GC118" s="64"/>
      <c r="GD118" s="64"/>
      <c r="GE118" s="64"/>
      <c r="GF118" s="64"/>
      <c r="GG118" s="64"/>
      <c r="GH118" s="64"/>
      <c r="GI118" s="64"/>
      <c r="GJ118" s="64"/>
      <c r="GK118" s="64"/>
      <c r="GL118" s="64"/>
      <c r="GM118" s="64"/>
      <c r="GN118" s="64"/>
      <c r="GO118" s="64"/>
      <c r="GP118" s="64"/>
    </row>
    <row r="119" spans="2:198" ht="19.899999999999999" customHeight="1" x14ac:dyDescent="0.25">
      <c r="B119" s="63"/>
      <c r="C119" s="72"/>
      <c r="D119" s="72"/>
      <c r="E119" s="72"/>
      <c r="F119" s="72"/>
      <c r="G119" s="72"/>
      <c r="H119" s="63"/>
      <c r="I119" s="72"/>
      <c r="J119" s="72"/>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c r="EG119" s="64"/>
      <c r="EH119" s="64"/>
      <c r="EI119" s="64"/>
      <c r="EJ119" s="64"/>
      <c r="EK119" s="64"/>
      <c r="EL119" s="64"/>
      <c r="EM119" s="64"/>
      <c r="EN119" s="64"/>
      <c r="EO119" s="64"/>
      <c r="EP119" s="64"/>
      <c r="EQ119" s="64"/>
      <c r="ER119" s="64"/>
      <c r="ES119" s="64"/>
      <c r="ET119" s="64"/>
      <c r="EU119" s="64"/>
      <c r="EV119" s="64"/>
      <c r="EW119" s="64"/>
      <c r="EX119" s="64"/>
      <c r="EY119" s="64"/>
      <c r="EZ119" s="64"/>
      <c r="FA119" s="64"/>
      <c r="FB119" s="64"/>
      <c r="FC119" s="64"/>
      <c r="FD119" s="64"/>
      <c r="FE119" s="64"/>
      <c r="FF119" s="64"/>
      <c r="FG119" s="64"/>
      <c r="FH119" s="64"/>
      <c r="FI119" s="64"/>
      <c r="FJ119" s="64"/>
      <c r="FK119" s="64"/>
      <c r="FL119" s="64"/>
      <c r="FM119" s="64"/>
      <c r="FN119" s="64"/>
      <c r="FO119" s="64"/>
      <c r="FP119" s="64"/>
      <c r="FQ119" s="64"/>
      <c r="FR119" s="64"/>
      <c r="FS119" s="64"/>
      <c r="FT119" s="64"/>
      <c r="FU119" s="64"/>
      <c r="FV119" s="64"/>
      <c r="FW119" s="64"/>
      <c r="FX119" s="64"/>
      <c r="FY119" s="64"/>
      <c r="FZ119" s="64"/>
      <c r="GA119" s="64"/>
      <c r="GB119" s="64"/>
      <c r="GC119" s="64"/>
      <c r="GD119" s="64"/>
      <c r="GE119" s="64"/>
      <c r="GF119" s="64"/>
      <c r="GG119" s="64"/>
      <c r="GH119" s="64"/>
      <c r="GI119" s="64"/>
      <c r="GJ119" s="64"/>
      <c r="GK119" s="64"/>
      <c r="GL119" s="64"/>
      <c r="GM119" s="64"/>
      <c r="GN119" s="64"/>
      <c r="GO119" s="64"/>
      <c r="GP119" s="64"/>
    </row>
    <row r="120" spans="2:198" ht="19.899999999999999" customHeight="1" x14ac:dyDescent="0.25">
      <c r="B120" s="63"/>
      <c r="C120" s="72"/>
      <c r="D120" s="72"/>
      <c r="E120" s="72"/>
      <c r="F120" s="72"/>
      <c r="G120" s="72"/>
      <c r="H120" s="63"/>
      <c r="I120" s="72"/>
      <c r="J120" s="72"/>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c r="EG120" s="64"/>
      <c r="EH120" s="64"/>
      <c r="EI120" s="64"/>
      <c r="EJ120" s="64"/>
      <c r="EK120" s="64"/>
      <c r="EL120" s="64"/>
      <c r="EM120" s="64"/>
      <c r="EN120" s="64"/>
      <c r="EO120" s="64"/>
      <c r="EP120" s="64"/>
      <c r="EQ120" s="64"/>
      <c r="ER120" s="64"/>
      <c r="ES120" s="64"/>
      <c r="ET120" s="64"/>
      <c r="EU120" s="64"/>
      <c r="EV120" s="64"/>
      <c r="EW120" s="64"/>
      <c r="EX120" s="64"/>
      <c r="EY120" s="64"/>
      <c r="EZ120" s="64"/>
      <c r="FA120" s="64"/>
      <c r="FB120" s="64"/>
      <c r="FC120" s="64"/>
      <c r="FD120" s="64"/>
      <c r="FE120" s="64"/>
      <c r="FF120" s="64"/>
      <c r="FG120" s="64"/>
      <c r="FH120" s="64"/>
      <c r="FI120" s="64"/>
      <c r="FJ120" s="64"/>
      <c r="FK120" s="64"/>
      <c r="FL120" s="64"/>
      <c r="FM120" s="64"/>
      <c r="FN120" s="64"/>
      <c r="FO120" s="64"/>
      <c r="FP120" s="64"/>
      <c r="FQ120" s="64"/>
      <c r="FR120" s="64"/>
      <c r="FS120" s="64"/>
      <c r="FT120" s="64"/>
      <c r="FU120" s="64"/>
      <c r="FV120" s="64"/>
      <c r="FW120" s="64"/>
      <c r="FX120" s="64"/>
      <c r="FY120" s="64"/>
      <c r="FZ120" s="64"/>
      <c r="GA120" s="64"/>
      <c r="GB120" s="64"/>
      <c r="GC120" s="64"/>
      <c r="GD120" s="64"/>
      <c r="GE120" s="64"/>
      <c r="GF120" s="64"/>
      <c r="GG120" s="64"/>
      <c r="GH120" s="64"/>
      <c r="GI120" s="64"/>
      <c r="GJ120" s="64"/>
      <c r="GK120" s="64"/>
      <c r="GL120" s="64"/>
      <c r="GM120" s="64"/>
      <c r="GN120" s="64"/>
      <c r="GO120" s="64"/>
      <c r="GP120" s="64"/>
    </row>
    <row r="121" spans="2:198" ht="19.899999999999999" customHeight="1" x14ac:dyDescent="0.25">
      <c r="B121" s="63"/>
      <c r="C121" s="72"/>
      <c r="D121" s="72"/>
      <c r="E121" s="72"/>
      <c r="F121" s="72"/>
      <c r="G121" s="72"/>
      <c r="H121" s="63"/>
      <c r="I121" s="72"/>
      <c r="J121" s="72"/>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c r="EG121" s="64"/>
      <c r="EH121" s="64"/>
      <c r="EI121" s="64"/>
      <c r="EJ121" s="64"/>
      <c r="EK121" s="64"/>
      <c r="EL121" s="64"/>
      <c r="EM121" s="64"/>
      <c r="EN121" s="64"/>
      <c r="EO121" s="64"/>
      <c r="EP121" s="64"/>
      <c r="EQ121" s="64"/>
      <c r="ER121" s="64"/>
      <c r="ES121" s="64"/>
      <c r="ET121" s="64"/>
      <c r="EU121" s="64"/>
      <c r="EV121" s="64"/>
      <c r="EW121" s="64"/>
      <c r="EX121" s="64"/>
      <c r="EY121" s="64"/>
      <c r="EZ121" s="64"/>
      <c r="FA121" s="64"/>
      <c r="FB121" s="64"/>
      <c r="FC121" s="64"/>
      <c r="FD121" s="64"/>
      <c r="FE121" s="64"/>
      <c r="FF121" s="64"/>
      <c r="FG121" s="64"/>
      <c r="FH121" s="64"/>
      <c r="FI121" s="64"/>
      <c r="FJ121" s="64"/>
      <c r="FK121" s="64"/>
      <c r="FL121" s="64"/>
      <c r="FM121" s="64"/>
      <c r="FN121" s="64"/>
      <c r="FO121" s="64"/>
      <c r="FP121" s="64"/>
      <c r="FQ121" s="64"/>
      <c r="FR121" s="64"/>
      <c r="FS121" s="64"/>
      <c r="FT121" s="64"/>
      <c r="FU121" s="64"/>
      <c r="FV121" s="64"/>
      <c r="FW121" s="64"/>
      <c r="FX121" s="64"/>
      <c r="FY121" s="64"/>
      <c r="FZ121" s="64"/>
      <c r="GA121" s="64"/>
      <c r="GB121" s="64"/>
      <c r="GC121" s="64"/>
      <c r="GD121" s="64"/>
      <c r="GE121" s="64"/>
      <c r="GF121" s="64"/>
      <c r="GG121" s="64"/>
      <c r="GH121" s="64"/>
      <c r="GI121" s="64"/>
      <c r="GJ121" s="64"/>
      <c r="GK121" s="64"/>
      <c r="GL121" s="64"/>
      <c r="GM121" s="64"/>
      <c r="GN121" s="64"/>
      <c r="GO121" s="64"/>
      <c r="GP121" s="64"/>
    </row>
    <row r="122" spans="2:198" ht="19.899999999999999" customHeight="1" x14ac:dyDescent="0.25">
      <c r="B122" s="63"/>
      <c r="C122" s="72"/>
      <c r="D122" s="72"/>
      <c r="E122" s="72"/>
      <c r="F122" s="72"/>
      <c r="G122" s="72"/>
      <c r="H122" s="63"/>
      <c r="I122" s="72"/>
      <c r="J122" s="72"/>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64"/>
      <c r="EJ122" s="64"/>
      <c r="EK122" s="64"/>
      <c r="EL122" s="64"/>
      <c r="EM122" s="64"/>
      <c r="EN122" s="64"/>
      <c r="EO122" s="64"/>
      <c r="EP122" s="64"/>
      <c r="EQ122" s="64"/>
      <c r="ER122" s="64"/>
      <c r="ES122" s="64"/>
      <c r="ET122" s="64"/>
      <c r="EU122" s="64"/>
      <c r="EV122" s="64"/>
      <c r="EW122" s="64"/>
      <c r="EX122" s="64"/>
      <c r="EY122" s="64"/>
      <c r="EZ122" s="64"/>
      <c r="FA122" s="64"/>
      <c r="FB122" s="64"/>
      <c r="FC122" s="64"/>
      <c r="FD122" s="64"/>
      <c r="FE122" s="64"/>
      <c r="FF122" s="64"/>
      <c r="FG122" s="64"/>
      <c r="FH122" s="64"/>
      <c r="FI122" s="64"/>
      <c r="FJ122" s="64"/>
      <c r="FK122" s="64"/>
      <c r="FL122" s="64"/>
      <c r="FM122" s="64"/>
      <c r="FN122" s="64"/>
      <c r="FO122" s="64"/>
      <c r="FP122" s="64"/>
      <c r="FQ122" s="64"/>
      <c r="FR122" s="64"/>
      <c r="FS122" s="64"/>
      <c r="FT122" s="64"/>
      <c r="FU122" s="64"/>
      <c r="FV122" s="64"/>
      <c r="FW122" s="64"/>
      <c r="FX122" s="64"/>
      <c r="FY122" s="64"/>
      <c r="FZ122" s="64"/>
      <c r="GA122" s="64"/>
      <c r="GB122" s="64"/>
      <c r="GC122" s="64"/>
      <c r="GD122" s="64"/>
      <c r="GE122" s="64"/>
      <c r="GF122" s="64"/>
      <c r="GG122" s="64"/>
      <c r="GH122" s="64"/>
      <c r="GI122" s="64"/>
      <c r="GJ122" s="64"/>
      <c r="GK122" s="64"/>
      <c r="GL122" s="64"/>
      <c r="GM122" s="64"/>
      <c r="GN122" s="64"/>
      <c r="GO122" s="64"/>
      <c r="GP122" s="64"/>
    </row>
    <row r="123" spans="2:198" ht="19.899999999999999" customHeight="1" x14ac:dyDescent="0.25">
      <c r="B123" s="63"/>
      <c r="C123" s="72"/>
      <c r="D123" s="72"/>
      <c r="E123" s="72"/>
      <c r="F123" s="72"/>
      <c r="G123" s="72"/>
      <c r="H123" s="63"/>
      <c r="I123" s="72"/>
      <c r="J123" s="72"/>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c r="EG123" s="64"/>
      <c r="EH123" s="64"/>
      <c r="EI123" s="64"/>
      <c r="EJ123" s="64"/>
      <c r="EK123" s="64"/>
      <c r="EL123" s="64"/>
      <c r="EM123" s="64"/>
      <c r="EN123" s="64"/>
      <c r="EO123" s="64"/>
      <c r="EP123" s="64"/>
      <c r="EQ123" s="64"/>
      <c r="ER123" s="64"/>
      <c r="ES123" s="64"/>
      <c r="ET123" s="64"/>
      <c r="EU123" s="64"/>
      <c r="EV123" s="64"/>
      <c r="EW123" s="64"/>
      <c r="EX123" s="64"/>
      <c r="EY123" s="64"/>
      <c r="EZ123" s="64"/>
      <c r="FA123" s="64"/>
      <c r="FB123" s="64"/>
      <c r="FC123" s="64"/>
      <c r="FD123" s="64"/>
      <c r="FE123" s="64"/>
      <c r="FF123" s="64"/>
      <c r="FG123" s="64"/>
      <c r="FH123" s="64"/>
      <c r="FI123" s="64"/>
      <c r="FJ123" s="64"/>
      <c r="FK123" s="64"/>
      <c r="FL123" s="64"/>
      <c r="FM123" s="64"/>
      <c r="FN123" s="64"/>
      <c r="FO123" s="64"/>
      <c r="FP123" s="64"/>
      <c r="FQ123" s="64"/>
      <c r="FR123" s="64"/>
      <c r="FS123" s="64"/>
      <c r="FT123" s="64"/>
      <c r="FU123" s="64"/>
      <c r="FV123" s="64"/>
      <c r="FW123" s="64"/>
      <c r="FX123" s="64"/>
      <c r="FY123" s="64"/>
      <c r="FZ123" s="64"/>
      <c r="GA123" s="64"/>
      <c r="GB123" s="64"/>
      <c r="GC123" s="64"/>
      <c r="GD123" s="64"/>
      <c r="GE123" s="64"/>
      <c r="GF123" s="64"/>
      <c r="GG123" s="64"/>
      <c r="GH123" s="64"/>
      <c r="GI123" s="64"/>
      <c r="GJ123" s="64"/>
      <c r="GK123" s="64"/>
      <c r="GL123" s="64"/>
      <c r="GM123" s="64"/>
      <c r="GN123" s="64"/>
      <c r="GO123" s="64"/>
      <c r="GP123" s="64"/>
    </row>
    <row r="124" spans="2:198" ht="19.899999999999999" customHeight="1" x14ac:dyDescent="0.25">
      <c r="B124" s="63"/>
      <c r="C124" s="72"/>
      <c r="D124" s="72"/>
      <c r="E124" s="72"/>
      <c r="F124" s="72"/>
      <c r="G124" s="72"/>
      <c r="H124" s="63"/>
      <c r="I124" s="72"/>
      <c r="J124" s="72"/>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c r="EG124" s="64"/>
      <c r="EH124" s="64"/>
      <c r="EI124" s="64"/>
      <c r="EJ124" s="64"/>
      <c r="EK124" s="64"/>
      <c r="EL124" s="64"/>
      <c r="EM124" s="64"/>
      <c r="EN124" s="64"/>
      <c r="EO124" s="64"/>
      <c r="EP124" s="64"/>
      <c r="EQ124" s="64"/>
      <c r="ER124" s="64"/>
      <c r="ES124" s="64"/>
      <c r="ET124" s="64"/>
      <c r="EU124" s="64"/>
      <c r="EV124" s="64"/>
      <c r="EW124" s="64"/>
      <c r="EX124" s="64"/>
      <c r="EY124" s="64"/>
      <c r="EZ124" s="64"/>
      <c r="FA124" s="64"/>
      <c r="FB124" s="64"/>
      <c r="FC124" s="64"/>
      <c r="FD124" s="64"/>
      <c r="FE124" s="64"/>
      <c r="FF124" s="64"/>
      <c r="FG124" s="64"/>
      <c r="FH124" s="64"/>
      <c r="FI124" s="64"/>
      <c r="FJ124" s="64"/>
      <c r="FK124" s="64"/>
      <c r="FL124" s="64"/>
      <c r="FM124" s="64"/>
      <c r="FN124" s="64"/>
      <c r="FO124" s="64"/>
      <c r="FP124" s="64"/>
      <c r="FQ124" s="64"/>
      <c r="FR124" s="64"/>
      <c r="FS124" s="64"/>
      <c r="FT124" s="64"/>
      <c r="FU124" s="64"/>
      <c r="FV124" s="64"/>
      <c r="FW124" s="64"/>
      <c r="FX124" s="64"/>
      <c r="FY124" s="64"/>
      <c r="FZ124" s="64"/>
      <c r="GA124" s="64"/>
      <c r="GB124" s="64"/>
      <c r="GC124" s="64"/>
      <c r="GD124" s="64"/>
      <c r="GE124" s="64"/>
      <c r="GF124" s="64"/>
      <c r="GG124" s="64"/>
      <c r="GH124" s="64"/>
      <c r="GI124" s="64"/>
      <c r="GJ124" s="64"/>
      <c r="GK124" s="64"/>
      <c r="GL124" s="64"/>
      <c r="GM124" s="64"/>
      <c r="GN124" s="64"/>
      <c r="GO124" s="64"/>
      <c r="GP124" s="64"/>
    </row>
    <row r="125" spans="2:198" ht="19.899999999999999" customHeight="1" x14ac:dyDescent="0.25">
      <c r="B125" s="63"/>
      <c r="C125" s="72"/>
      <c r="D125" s="72"/>
      <c r="E125" s="72"/>
      <c r="F125" s="72"/>
      <c r="G125" s="72"/>
      <c r="H125" s="63"/>
      <c r="I125" s="72"/>
      <c r="J125" s="72"/>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row>
    <row r="126" spans="2:198" ht="19.899999999999999" customHeight="1" x14ac:dyDescent="0.25">
      <c r="B126" s="63"/>
      <c r="C126" s="72"/>
      <c r="D126" s="72"/>
      <c r="E126" s="72"/>
      <c r="F126" s="72"/>
      <c r="G126" s="72"/>
      <c r="H126" s="63"/>
      <c r="I126" s="72"/>
      <c r="J126" s="72"/>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row>
    <row r="127" spans="2:198" ht="19.899999999999999" customHeight="1" x14ac:dyDescent="0.25">
      <c r="B127" s="63"/>
      <c r="C127" s="72"/>
      <c r="D127" s="72"/>
      <c r="E127" s="72"/>
      <c r="F127" s="72"/>
      <c r="G127" s="72"/>
      <c r="H127" s="63"/>
      <c r="I127" s="72"/>
      <c r="J127" s="72"/>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c r="EG127" s="64"/>
      <c r="EH127" s="64"/>
      <c r="EI127" s="64"/>
      <c r="EJ127" s="64"/>
      <c r="EK127" s="64"/>
      <c r="EL127" s="64"/>
      <c r="EM127" s="64"/>
      <c r="EN127" s="64"/>
      <c r="EO127" s="64"/>
      <c r="EP127" s="64"/>
      <c r="EQ127" s="64"/>
      <c r="ER127" s="64"/>
      <c r="ES127" s="64"/>
      <c r="ET127" s="64"/>
      <c r="EU127" s="64"/>
      <c r="EV127" s="64"/>
      <c r="EW127" s="64"/>
      <c r="EX127" s="64"/>
      <c r="EY127" s="64"/>
      <c r="EZ127" s="64"/>
      <c r="FA127" s="64"/>
      <c r="FB127" s="64"/>
      <c r="FC127" s="64"/>
      <c r="FD127" s="64"/>
      <c r="FE127" s="64"/>
      <c r="FF127" s="64"/>
      <c r="FG127" s="64"/>
      <c r="FH127" s="64"/>
      <c r="FI127" s="64"/>
      <c r="FJ127" s="64"/>
      <c r="FK127" s="64"/>
      <c r="FL127" s="64"/>
      <c r="FM127" s="64"/>
      <c r="FN127" s="64"/>
      <c r="FO127" s="64"/>
      <c r="FP127" s="64"/>
      <c r="FQ127" s="64"/>
      <c r="FR127" s="64"/>
      <c r="FS127" s="64"/>
      <c r="FT127" s="64"/>
      <c r="FU127" s="64"/>
      <c r="FV127" s="64"/>
      <c r="FW127" s="64"/>
      <c r="FX127" s="64"/>
      <c r="FY127" s="64"/>
      <c r="FZ127" s="64"/>
      <c r="GA127" s="64"/>
      <c r="GB127" s="64"/>
      <c r="GC127" s="64"/>
      <c r="GD127" s="64"/>
      <c r="GE127" s="64"/>
      <c r="GF127" s="64"/>
      <c r="GG127" s="64"/>
      <c r="GH127" s="64"/>
      <c r="GI127" s="64"/>
      <c r="GJ127" s="64"/>
      <c r="GK127" s="64"/>
      <c r="GL127" s="64"/>
      <c r="GM127" s="64"/>
      <c r="GN127" s="64"/>
      <c r="GO127" s="64"/>
      <c r="GP127" s="64"/>
    </row>
    <row r="128" spans="2:198" ht="19.899999999999999" customHeight="1" x14ac:dyDescent="0.25">
      <c r="B128" s="63"/>
      <c r="C128" s="72"/>
      <c r="D128" s="72"/>
      <c r="E128" s="72"/>
      <c r="F128" s="72"/>
      <c r="G128" s="72"/>
      <c r="H128" s="63"/>
      <c r="I128" s="72"/>
      <c r="J128" s="72"/>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4"/>
      <c r="DT128" s="64"/>
      <c r="DU128" s="64"/>
      <c r="DV128" s="64"/>
      <c r="DW128" s="64"/>
      <c r="DX128" s="64"/>
      <c r="DY128" s="64"/>
      <c r="DZ128" s="64"/>
      <c r="EA128" s="64"/>
      <c r="EB128" s="64"/>
      <c r="EC128" s="64"/>
      <c r="ED128" s="64"/>
      <c r="EE128" s="64"/>
      <c r="EF128" s="64"/>
      <c r="EG128" s="64"/>
      <c r="EH128" s="64"/>
      <c r="EI128" s="64"/>
      <c r="EJ128" s="64"/>
      <c r="EK128" s="64"/>
      <c r="EL128" s="64"/>
      <c r="EM128" s="64"/>
      <c r="EN128" s="64"/>
      <c r="EO128" s="64"/>
      <c r="EP128" s="64"/>
      <c r="EQ128" s="64"/>
      <c r="ER128" s="64"/>
      <c r="ES128" s="64"/>
      <c r="ET128" s="64"/>
      <c r="EU128" s="64"/>
      <c r="EV128" s="64"/>
      <c r="EW128" s="64"/>
      <c r="EX128" s="64"/>
      <c r="EY128" s="64"/>
      <c r="EZ128" s="64"/>
      <c r="FA128" s="64"/>
      <c r="FB128" s="64"/>
      <c r="FC128" s="64"/>
      <c r="FD128" s="64"/>
      <c r="FE128" s="64"/>
      <c r="FF128" s="64"/>
      <c r="FG128" s="64"/>
      <c r="FH128" s="64"/>
      <c r="FI128" s="64"/>
      <c r="FJ128" s="64"/>
      <c r="FK128" s="64"/>
      <c r="FL128" s="64"/>
      <c r="FM128" s="64"/>
      <c r="FN128" s="64"/>
      <c r="FO128" s="64"/>
      <c r="FP128" s="64"/>
      <c r="FQ128" s="64"/>
      <c r="FR128" s="64"/>
      <c r="FS128" s="64"/>
      <c r="FT128" s="64"/>
      <c r="FU128" s="64"/>
      <c r="FV128" s="64"/>
      <c r="FW128" s="64"/>
      <c r="FX128" s="64"/>
      <c r="FY128" s="64"/>
      <c r="FZ128" s="64"/>
      <c r="GA128" s="64"/>
      <c r="GB128" s="64"/>
      <c r="GC128" s="64"/>
      <c r="GD128" s="64"/>
      <c r="GE128" s="64"/>
      <c r="GF128" s="64"/>
      <c r="GG128" s="64"/>
      <c r="GH128" s="64"/>
      <c r="GI128" s="64"/>
      <c r="GJ128" s="64"/>
      <c r="GK128" s="64"/>
      <c r="GL128" s="64"/>
      <c r="GM128" s="64"/>
      <c r="GN128" s="64"/>
      <c r="GO128" s="64"/>
      <c r="GP128" s="64"/>
    </row>
    <row r="129" spans="2:198" ht="19.899999999999999" customHeight="1" x14ac:dyDescent="0.25">
      <c r="B129" s="63"/>
      <c r="C129" s="72"/>
      <c r="D129" s="72"/>
      <c r="E129" s="72"/>
      <c r="F129" s="72"/>
      <c r="G129" s="72"/>
      <c r="H129" s="63"/>
      <c r="I129" s="72"/>
      <c r="J129" s="72"/>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4"/>
      <c r="DT129" s="64"/>
      <c r="DU129" s="64"/>
      <c r="DV129" s="64"/>
      <c r="DW129" s="64"/>
      <c r="DX129" s="64"/>
      <c r="DY129" s="64"/>
      <c r="DZ129" s="64"/>
      <c r="EA129" s="64"/>
      <c r="EB129" s="64"/>
      <c r="EC129" s="64"/>
      <c r="ED129" s="64"/>
      <c r="EE129" s="64"/>
      <c r="EF129" s="64"/>
      <c r="EG129" s="64"/>
      <c r="EH129" s="64"/>
      <c r="EI129" s="64"/>
      <c r="EJ129" s="64"/>
      <c r="EK129" s="64"/>
      <c r="EL129" s="64"/>
      <c r="EM129" s="64"/>
      <c r="EN129" s="64"/>
      <c r="EO129" s="64"/>
      <c r="EP129" s="64"/>
      <c r="EQ129" s="64"/>
      <c r="ER129" s="64"/>
      <c r="ES129" s="64"/>
      <c r="ET129" s="64"/>
      <c r="EU129" s="64"/>
      <c r="EV129" s="64"/>
      <c r="EW129" s="64"/>
      <c r="EX129" s="64"/>
      <c r="EY129" s="64"/>
      <c r="EZ129" s="64"/>
      <c r="FA129" s="64"/>
      <c r="FB129" s="64"/>
      <c r="FC129" s="64"/>
      <c r="FD129" s="64"/>
      <c r="FE129" s="64"/>
      <c r="FF129" s="64"/>
      <c r="FG129" s="64"/>
      <c r="FH129" s="64"/>
      <c r="FI129" s="64"/>
      <c r="FJ129" s="64"/>
      <c r="FK129" s="64"/>
      <c r="FL129" s="64"/>
      <c r="FM129" s="64"/>
      <c r="FN129" s="64"/>
      <c r="FO129" s="64"/>
      <c r="FP129" s="64"/>
      <c r="FQ129" s="64"/>
      <c r="FR129" s="64"/>
      <c r="FS129" s="64"/>
      <c r="FT129" s="64"/>
      <c r="FU129" s="64"/>
      <c r="FV129" s="64"/>
      <c r="FW129" s="64"/>
      <c r="FX129" s="64"/>
      <c r="FY129" s="64"/>
      <c r="FZ129" s="64"/>
      <c r="GA129" s="64"/>
      <c r="GB129" s="64"/>
      <c r="GC129" s="64"/>
      <c r="GD129" s="64"/>
      <c r="GE129" s="64"/>
      <c r="GF129" s="64"/>
      <c r="GG129" s="64"/>
      <c r="GH129" s="64"/>
      <c r="GI129" s="64"/>
      <c r="GJ129" s="64"/>
      <c r="GK129" s="64"/>
      <c r="GL129" s="64"/>
      <c r="GM129" s="64"/>
      <c r="GN129" s="64"/>
      <c r="GO129" s="64"/>
      <c r="GP129" s="64"/>
    </row>
    <row r="130" spans="2:198" ht="19.899999999999999" customHeight="1" x14ac:dyDescent="0.25">
      <c r="B130" s="63"/>
      <c r="C130" s="72"/>
      <c r="D130" s="72"/>
      <c r="E130" s="72"/>
      <c r="F130" s="72"/>
      <c r="G130" s="72"/>
      <c r="H130" s="63"/>
      <c r="I130" s="72"/>
      <c r="J130" s="72"/>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64"/>
      <c r="EJ130" s="64"/>
      <c r="EK130" s="64"/>
      <c r="EL130" s="64"/>
      <c r="EM130" s="64"/>
      <c r="EN130" s="64"/>
      <c r="EO130" s="64"/>
      <c r="EP130" s="64"/>
      <c r="EQ130" s="64"/>
      <c r="ER130" s="64"/>
      <c r="ES130" s="64"/>
      <c r="ET130" s="64"/>
      <c r="EU130" s="64"/>
      <c r="EV130" s="64"/>
      <c r="EW130" s="64"/>
      <c r="EX130" s="64"/>
      <c r="EY130" s="64"/>
      <c r="EZ130" s="64"/>
      <c r="FA130" s="64"/>
      <c r="FB130" s="64"/>
      <c r="FC130" s="64"/>
      <c r="FD130" s="64"/>
      <c r="FE130" s="64"/>
      <c r="FF130" s="64"/>
      <c r="FG130" s="64"/>
      <c r="FH130" s="64"/>
      <c r="FI130" s="64"/>
      <c r="FJ130" s="64"/>
      <c r="FK130" s="64"/>
      <c r="FL130" s="64"/>
      <c r="FM130" s="64"/>
      <c r="FN130" s="64"/>
      <c r="FO130" s="64"/>
      <c r="FP130" s="64"/>
      <c r="FQ130" s="64"/>
      <c r="FR130" s="64"/>
      <c r="FS130" s="64"/>
      <c r="FT130" s="64"/>
      <c r="FU130" s="64"/>
      <c r="FV130" s="64"/>
      <c r="FW130" s="64"/>
      <c r="FX130" s="64"/>
      <c r="FY130" s="64"/>
      <c r="FZ130" s="64"/>
      <c r="GA130" s="64"/>
      <c r="GB130" s="64"/>
      <c r="GC130" s="64"/>
      <c r="GD130" s="64"/>
      <c r="GE130" s="64"/>
      <c r="GF130" s="64"/>
      <c r="GG130" s="64"/>
      <c r="GH130" s="64"/>
      <c r="GI130" s="64"/>
      <c r="GJ130" s="64"/>
      <c r="GK130" s="64"/>
      <c r="GL130" s="64"/>
      <c r="GM130" s="64"/>
      <c r="GN130" s="64"/>
      <c r="GO130" s="64"/>
      <c r="GP130" s="64"/>
    </row>
    <row r="131" spans="2:198" ht="19.899999999999999" customHeight="1" x14ac:dyDescent="0.25">
      <c r="B131" s="63"/>
      <c r="C131" s="72"/>
      <c r="D131" s="72"/>
      <c r="E131" s="72"/>
      <c r="F131" s="72"/>
      <c r="G131" s="72"/>
      <c r="H131" s="63"/>
      <c r="I131" s="72"/>
      <c r="J131" s="72"/>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DB131" s="64"/>
      <c r="DC131" s="64"/>
      <c r="DD131" s="64"/>
      <c r="DE131" s="64"/>
      <c r="DF131" s="64"/>
      <c r="DG131" s="64"/>
      <c r="DH131" s="64"/>
      <c r="DI131" s="64"/>
      <c r="DJ131" s="64"/>
      <c r="DK131" s="64"/>
      <c r="DL131" s="64"/>
      <c r="DM131" s="64"/>
      <c r="DN131" s="64"/>
      <c r="DO131" s="64"/>
      <c r="DP131" s="64"/>
      <c r="DQ131" s="64"/>
      <c r="DR131" s="64"/>
      <c r="DS131" s="64"/>
      <c r="DT131" s="64"/>
      <c r="DU131" s="64"/>
      <c r="DV131" s="64"/>
      <c r="DW131" s="64"/>
      <c r="DX131" s="64"/>
      <c r="DY131" s="64"/>
      <c r="DZ131" s="64"/>
      <c r="EA131" s="64"/>
      <c r="EB131" s="64"/>
      <c r="EC131" s="64"/>
      <c r="ED131" s="64"/>
      <c r="EE131" s="64"/>
      <c r="EF131" s="64"/>
      <c r="EG131" s="64"/>
      <c r="EH131" s="64"/>
      <c r="EI131" s="64"/>
      <c r="EJ131" s="64"/>
      <c r="EK131" s="64"/>
      <c r="EL131" s="64"/>
      <c r="EM131" s="64"/>
      <c r="EN131" s="64"/>
      <c r="EO131" s="64"/>
      <c r="EP131" s="64"/>
      <c r="EQ131" s="64"/>
      <c r="ER131" s="64"/>
      <c r="ES131" s="64"/>
      <c r="ET131" s="64"/>
      <c r="EU131" s="64"/>
      <c r="EV131" s="64"/>
      <c r="EW131" s="64"/>
      <c r="EX131" s="64"/>
      <c r="EY131" s="64"/>
      <c r="EZ131" s="64"/>
      <c r="FA131" s="64"/>
      <c r="FB131" s="64"/>
      <c r="FC131" s="64"/>
      <c r="FD131" s="64"/>
      <c r="FE131" s="64"/>
      <c r="FF131" s="64"/>
      <c r="FG131" s="64"/>
      <c r="FH131" s="64"/>
      <c r="FI131" s="64"/>
      <c r="FJ131" s="64"/>
      <c r="FK131" s="64"/>
      <c r="FL131" s="64"/>
      <c r="FM131" s="64"/>
      <c r="FN131" s="64"/>
      <c r="FO131" s="64"/>
      <c r="FP131" s="64"/>
      <c r="FQ131" s="64"/>
      <c r="FR131" s="64"/>
      <c r="FS131" s="64"/>
      <c r="FT131" s="64"/>
      <c r="FU131" s="64"/>
      <c r="FV131" s="64"/>
      <c r="FW131" s="64"/>
      <c r="FX131" s="64"/>
      <c r="FY131" s="64"/>
      <c r="FZ131" s="64"/>
      <c r="GA131" s="64"/>
      <c r="GB131" s="64"/>
      <c r="GC131" s="64"/>
      <c r="GD131" s="64"/>
      <c r="GE131" s="64"/>
      <c r="GF131" s="64"/>
      <c r="GG131" s="64"/>
      <c r="GH131" s="64"/>
      <c r="GI131" s="64"/>
      <c r="GJ131" s="64"/>
      <c r="GK131" s="64"/>
      <c r="GL131" s="64"/>
      <c r="GM131" s="64"/>
      <c r="GN131" s="64"/>
      <c r="GO131" s="64"/>
      <c r="GP131" s="64"/>
    </row>
    <row r="132" spans="2:198" ht="19.899999999999999" customHeight="1" x14ac:dyDescent="0.25">
      <c r="B132" s="63"/>
      <c r="C132" s="72"/>
      <c r="D132" s="72"/>
      <c r="E132" s="72"/>
      <c r="F132" s="72"/>
      <c r="G132" s="72"/>
      <c r="H132" s="63"/>
      <c r="I132" s="72"/>
      <c r="J132" s="72"/>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DB132" s="64"/>
      <c r="DC132" s="64"/>
      <c r="DD132" s="64"/>
      <c r="DE132" s="64"/>
      <c r="DF132" s="64"/>
      <c r="DG132" s="64"/>
      <c r="DH132" s="64"/>
      <c r="DI132" s="64"/>
      <c r="DJ132" s="64"/>
      <c r="DK132" s="64"/>
      <c r="DL132" s="64"/>
      <c r="DM132" s="64"/>
      <c r="DN132" s="64"/>
      <c r="DO132" s="64"/>
      <c r="DP132" s="64"/>
      <c r="DQ132" s="64"/>
      <c r="DR132" s="64"/>
      <c r="DS132" s="64"/>
      <c r="DT132" s="64"/>
      <c r="DU132" s="64"/>
      <c r="DV132" s="64"/>
      <c r="DW132" s="64"/>
      <c r="DX132" s="64"/>
      <c r="DY132" s="64"/>
      <c r="DZ132" s="64"/>
      <c r="EA132" s="64"/>
      <c r="EB132" s="64"/>
      <c r="EC132" s="64"/>
      <c r="ED132" s="64"/>
      <c r="EE132" s="64"/>
      <c r="EF132" s="64"/>
      <c r="EG132" s="64"/>
      <c r="EH132" s="64"/>
      <c r="EI132" s="64"/>
      <c r="EJ132" s="64"/>
      <c r="EK132" s="64"/>
      <c r="EL132" s="64"/>
      <c r="EM132" s="64"/>
      <c r="EN132" s="64"/>
      <c r="EO132" s="64"/>
      <c r="EP132" s="64"/>
      <c r="EQ132" s="64"/>
      <c r="ER132" s="64"/>
      <c r="ES132" s="64"/>
      <c r="ET132" s="64"/>
      <c r="EU132" s="64"/>
      <c r="EV132" s="64"/>
      <c r="EW132" s="64"/>
      <c r="EX132" s="64"/>
      <c r="EY132" s="64"/>
      <c r="EZ132" s="64"/>
      <c r="FA132" s="64"/>
      <c r="FB132" s="64"/>
      <c r="FC132" s="64"/>
      <c r="FD132" s="64"/>
      <c r="FE132" s="64"/>
      <c r="FF132" s="64"/>
      <c r="FG132" s="64"/>
      <c r="FH132" s="64"/>
      <c r="FI132" s="64"/>
      <c r="FJ132" s="64"/>
      <c r="FK132" s="64"/>
      <c r="FL132" s="64"/>
      <c r="FM132" s="64"/>
      <c r="FN132" s="64"/>
      <c r="FO132" s="64"/>
      <c r="FP132" s="64"/>
      <c r="FQ132" s="64"/>
      <c r="FR132" s="64"/>
      <c r="FS132" s="64"/>
      <c r="FT132" s="64"/>
      <c r="FU132" s="64"/>
      <c r="FV132" s="64"/>
      <c r="FW132" s="64"/>
      <c r="FX132" s="64"/>
      <c r="FY132" s="64"/>
      <c r="FZ132" s="64"/>
      <c r="GA132" s="64"/>
      <c r="GB132" s="64"/>
      <c r="GC132" s="64"/>
      <c r="GD132" s="64"/>
      <c r="GE132" s="64"/>
      <c r="GF132" s="64"/>
      <c r="GG132" s="64"/>
      <c r="GH132" s="64"/>
      <c r="GI132" s="64"/>
      <c r="GJ132" s="64"/>
      <c r="GK132" s="64"/>
      <c r="GL132" s="64"/>
      <c r="GM132" s="64"/>
      <c r="GN132" s="64"/>
      <c r="GO132" s="64"/>
      <c r="GP132" s="64"/>
    </row>
    <row r="133" spans="2:198" ht="19.899999999999999" customHeight="1" x14ac:dyDescent="0.25">
      <c r="B133" s="63"/>
      <c r="C133" s="72"/>
      <c r="D133" s="72"/>
      <c r="E133" s="72"/>
      <c r="F133" s="72"/>
      <c r="G133" s="72"/>
      <c r="H133" s="63"/>
      <c r="I133" s="72"/>
      <c r="J133" s="72"/>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DB133" s="64"/>
      <c r="DC133" s="64"/>
      <c r="DD133" s="64"/>
      <c r="DE133" s="64"/>
      <c r="DF133" s="64"/>
      <c r="DG133" s="64"/>
      <c r="DH133" s="64"/>
      <c r="DI133" s="64"/>
      <c r="DJ133" s="64"/>
      <c r="DK133" s="64"/>
      <c r="DL133" s="64"/>
      <c r="DM133" s="64"/>
      <c r="DN133" s="64"/>
      <c r="DO133" s="64"/>
      <c r="DP133" s="64"/>
      <c r="DQ133" s="64"/>
      <c r="DR133" s="64"/>
      <c r="DS133" s="64"/>
      <c r="DT133" s="64"/>
      <c r="DU133" s="64"/>
      <c r="DV133" s="64"/>
      <c r="DW133" s="64"/>
      <c r="DX133" s="64"/>
      <c r="DY133" s="64"/>
      <c r="DZ133" s="64"/>
      <c r="EA133" s="64"/>
      <c r="EB133" s="64"/>
      <c r="EC133" s="64"/>
      <c r="ED133" s="64"/>
      <c r="EE133" s="64"/>
      <c r="EF133" s="64"/>
      <c r="EG133" s="64"/>
      <c r="EH133" s="64"/>
      <c r="EI133" s="64"/>
      <c r="EJ133" s="64"/>
      <c r="EK133" s="64"/>
      <c r="EL133" s="64"/>
      <c r="EM133" s="64"/>
      <c r="EN133" s="64"/>
      <c r="EO133" s="64"/>
      <c r="EP133" s="64"/>
      <c r="EQ133" s="64"/>
      <c r="ER133" s="64"/>
      <c r="ES133" s="64"/>
      <c r="ET133" s="64"/>
      <c r="EU133" s="64"/>
      <c r="EV133" s="64"/>
      <c r="EW133" s="64"/>
      <c r="EX133" s="64"/>
      <c r="EY133" s="64"/>
      <c r="EZ133" s="64"/>
      <c r="FA133" s="64"/>
      <c r="FB133" s="64"/>
      <c r="FC133" s="64"/>
      <c r="FD133" s="64"/>
      <c r="FE133" s="64"/>
      <c r="FF133" s="64"/>
      <c r="FG133" s="64"/>
      <c r="FH133" s="64"/>
      <c r="FI133" s="64"/>
      <c r="FJ133" s="64"/>
      <c r="FK133" s="64"/>
      <c r="FL133" s="64"/>
      <c r="FM133" s="64"/>
      <c r="FN133" s="64"/>
      <c r="FO133" s="64"/>
      <c r="FP133" s="64"/>
      <c r="FQ133" s="64"/>
      <c r="FR133" s="64"/>
      <c r="FS133" s="64"/>
      <c r="FT133" s="64"/>
      <c r="FU133" s="64"/>
      <c r="FV133" s="64"/>
      <c r="FW133" s="64"/>
      <c r="FX133" s="64"/>
      <c r="FY133" s="64"/>
      <c r="FZ133" s="64"/>
      <c r="GA133" s="64"/>
      <c r="GB133" s="64"/>
      <c r="GC133" s="64"/>
      <c r="GD133" s="64"/>
      <c r="GE133" s="64"/>
      <c r="GF133" s="64"/>
      <c r="GG133" s="64"/>
      <c r="GH133" s="64"/>
      <c r="GI133" s="64"/>
      <c r="GJ133" s="64"/>
      <c r="GK133" s="64"/>
      <c r="GL133" s="64"/>
      <c r="GM133" s="64"/>
      <c r="GN133" s="64"/>
      <c r="GO133" s="64"/>
      <c r="GP133" s="64"/>
    </row>
    <row r="134" spans="2:198" ht="19.899999999999999" customHeight="1" x14ac:dyDescent="0.25">
      <c r="B134" s="63"/>
      <c r="C134" s="72"/>
      <c r="D134" s="72"/>
      <c r="E134" s="72"/>
      <c r="F134" s="72"/>
      <c r="G134" s="72"/>
      <c r="H134" s="63"/>
      <c r="I134" s="72"/>
      <c r="J134" s="72"/>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64"/>
      <c r="EJ134" s="64"/>
      <c r="EK134" s="64"/>
      <c r="EL134" s="64"/>
      <c r="EM134" s="64"/>
      <c r="EN134" s="64"/>
      <c r="EO134" s="64"/>
      <c r="EP134" s="64"/>
      <c r="EQ134" s="64"/>
      <c r="ER134" s="64"/>
      <c r="ES134" s="64"/>
      <c r="ET134" s="64"/>
      <c r="EU134" s="64"/>
      <c r="EV134" s="64"/>
      <c r="EW134" s="64"/>
      <c r="EX134" s="64"/>
      <c r="EY134" s="64"/>
      <c r="EZ134" s="64"/>
      <c r="FA134" s="64"/>
      <c r="FB134" s="64"/>
      <c r="FC134" s="64"/>
      <c r="FD134" s="64"/>
      <c r="FE134" s="64"/>
      <c r="FF134" s="64"/>
      <c r="FG134" s="64"/>
      <c r="FH134" s="64"/>
      <c r="FI134" s="64"/>
      <c r="FJ134" s="64"/>
      <c r="FK134" s="64"/>
      <c r="FL134" s="64"/>
      <c r="FM134" s="64"/>
      <c r="FN134" s="64"/>
      <c r="FO134" s="64"/>
      <c r="FP134" s="64"/>
      <c r="FQ134" s="64"/>
      <c r="FR134" s="64"/>
      <c r="FS134" s="64"/>
      <c r="FT134" s="64"/>
      <c r="FU134" s="64"/>
      <c r="FV134" s="64"/>
      <c r="FW134" s="64"/>
      <c r="FX134" s="64"/>
      <c r="FY134" s="64"/>
      <c r="FZ134" s="64"/>
      <c r="GA134" s="64"/>
      <c r="GB134" s="64"/>
      <c r="GC134" s="64"/>
      <c r="GD134" s="64"/>
      <c r="GE134" s="64"/>
      <c r="GF134" s="64"/>
      <c r="GG134" s="64"/>
      <c r="GH134" s="64"/>
      <c r="GI134" s="64"/>
      <c r="GJ134" s="64"/>
      <c r="GK134" s="64"/>
      <c r="GL134" s="64"/>
      <c r="GM134" s="64"/>
      <c r="GN134" s="64"/>
      <c r="GO134" s="64"/>
      <c r="GP134" s="64"/>
    </row>
    <row r="135" spans="2:198" ht="19.899999999999999" customHeight="1" x14ac:dyDescent="0.25">
      <c r="B135" s="63"/>
      <c r="C135" s="72"/>
      <c r="D135" s="72"/>
      <c r="E135" s="72"/>
      <c r="F135" s="72"/>
      <c r="G135" s="72"/>
      <c r="H135" s="63"/>
      <c r="I135" s="72"/>
      <c r="J135" s="72"/>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row>
    <row r="136" spans="2:198" ht="19.899999999999999" customHeight="1" x14ac:dyDescent="0.25">
      <c r="B136" s="63"/>
      <c r="C136" s="72"/>
      <c r="D136" s="72"/>
      <c r="E136" s="72"/>
      <c r="F136" s="72"/>
      <c r="G136" s="72"/>
      <c r="H136" s="63"/>
      <c r="I136" s="72"/>
      <c r="J136" s="72"/>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c r="EG136" s="64"/>
      <c r="EH136" s="64"/>
      <c r="EI136" s="64"/>
      <c r="EJ136" s="64"/>
      <c r="EK136" s="64"/>
      <c r="EL136" s="64"/>
      <c r="EM136" s="64"/>
      <c r="EN136" s="64"/>
      <c r="EO136" s="64"/>
      <c r="EP136" s="64"/>
      <c r="EQ136" s="64"/>
      <c r="ER136" s="64"/>
      <c r="ES136" s="64"/>
      <c r="ET136" s="64"/>
      <c r="EU136" s="64"/>
      <c r="EV136" s="64"/>
      <c r="EW136" s="64"/>
      <c r="EX136" s="64"/>
      <c r="EY136" s="64"/>
      <c r="EZ136" s="64"/>
      <c r="FA136" s="64"/>
      <c r="FB136" s="64"/>
      <c r="FC136" s="64"/>
      <c r="FD136" s="64"/>
      <c r="FE136" s="64"/>
      <c r="FF136" s="64"/>
      <c r="FG136" s="64"/>
      <c r="FH136" s="64"/>
      <c r="FI136" s="64"/>
      <c r="FJ136" s="64"/>
      <c r="FK136" s="64"/>
      <c r="FL136" s="64"/>
      <c r="FM136" s="64"/>
      <c r="FN136" s="64"/>
      <c r="FO136" s="64"/>
      <c r="FP136" s="64"/>
      <c r="FQ136" s="64"/>
      <c r="FR136" s="64"/>
      <c r="FS136" s="64"/>
      <c r="FT136" s="64"/>
      <c r="FU136" s="64"/>
      <c r="FV136" s="64"/>
      <c r="FW136" s="64"/>
      <c r="FX136" s="64"/>
      <c r="FY136" s="64"/>
      <c r="FZ136" s="64"/>
      <c r="GA136" s="64"/>
      <c r="GB136" s="64"/>
      <c r="GC136" s="64"/>
      <c r="GD136" s="64"/>
      <c r="GE136" s="64"/>
      <c r="GF136" s="64"/>
      <c r="GG136" s="64"/>
      <c r="GH136" s="64"/>
      <c r="GI136" s="64"/>
      <c r="GJ136" s="64"/>
      <c r="GK136" s="64"/>
      <c r="GL136" s="64"/>
      <c r="GM136" s="64"/>
      <c r="GN136" s="64"/>
      <c r="GO136" s="64"/>
      <c r="GP136" s="64"/>
    </row>
    <row r="137" spans="2:198" ht="19.899999999999999" customHeight="1" x14ac:dyDescent="0.25">
      <c r="B137" s="63"/>
      <c r="C137" s="72"/>
      <c r="D137" s="72"/>
      <c r="E137" s="72"/>
      <c r="F137" s="72"/>
      <c r="G137" s="72"/>
      <c r="H137" s="63"/>
      <c r="I137" s="72"/>
      <c r="J137" s="72"/>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c r="EG137" s="64"/>
      <c r="EH137" s="64"/>
      <c r="EI137" s="64"/>
      <c r="EJ137" s="64"/>
      <c r="EK137" s="64"/>
      <c r="EL137" s="64"/>
      <c r="EM137" s="64"/>
      <c r="EN137" s="64"/>
      <c r="EO137" s="64"/>
      <c r="EP137" s="64"/>
      <c r="EQ137" s="64"/>
      <c r="ER137" s="64"/>
      <c r="ES137" s="64"/>
      <c r="ET137" s="64"/>
      <c r="EU137" s="64"/>
      <c r="EV137" s="64"/>
      <c r="EW137" s="64"/>
      <c r="EX137" s="64"/>
      <c r="EY137" s="64"/>
      <c r="EZ137" s="64"/>
      <c r="FA137" s="64"/>
      <c r="FB137" s="64"/>
      <c r="FC137" s="64"/>
      <c r="FD137" s="64"/>
      <c r="FE137" s="64"/>
      <c r="FF137" s="64"/>
      <c r="FG137" s="64"/>
      <c r="FH137" s="64"/>
      <c r="FI137" s="64"/>
      <c r="FJ137" s="64"/>
      <c r="FK137" s="64"/>
      <c r="FL137" s="64"/>
      <c r="FM137" s="64"/>
      <c r="FN137" s="64"/>
      <c r="FO137" s="64"/>
      <c r="FP137" s="64"/>
      <c r="FQ137" s="64"/>
      <c r="FR137" s="64"/>
      <c r="FS137" s="64"/>
      <c r="FT137" s="64"/>
      <c r="FU137" s="64"/>
      <c r="FV137" s="64"/>
      <c r="FW137" s="64"/>
      <c r="FX137" s="64"/>
      <c r="FY137" s="64"/>
      <c r="FZ137" s="64"/>
      <c r="GA137" s="64"/>
      <c r="GB137" s="64"/>
      <c r="GC137" s="64"/>
      <c r="GD137" s="64"/>
      <c r="GE137" s="64"/>
      <c r="GF137" s="64"/>
      <c r="GG137" s="64"/>
      <c r="GH137" s="64"/>
      <c r="GI137" s="64"/>
      <c r="GJ137" s="64"/>
      <c r="GK137" s="64"/>
      <c r="GL137" s="64"/>
      <c r="GM137" s="64"/>
      <c r="GN137" s="64"/>
      <c r="GO137" s="64"/>
      <c r="GP137" s="64"/>
    </row>
    <row r="138" spans="2:198" ht="19.899999999999999" customHeight="1" x14ac:dyDescent="0.25">
      <c r="B138" s="63"/>
      <c r="C138" s="72"/>
      <c r="D138" s="72"/>
      <c r="E138" s="72"/>
      <c r="F138" s="72"/>
      <c r="G138" s="72"/>
      <c r="H138" s="63"/>
      <c r="I138" s="72"/>
      <c r="J138" s="72"/>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64"/>
      <c r="EJ138" s="64"/>
      <c r="EK138" s="64"/>
      <c r="EL138" s="64"/>
      <c r="EM138" s="64"/>
      <c r="EN138" s="64"/>
      <c r="EO138" s="64"/>
      <c r="EP138" s="64"/>
      <c r="EQ138" s="64"/>
      <c r="ER138" s="64"/>
      <c r="ES138" s="64"/>
      <c r="ET138" s="64"/>
      <c r="EU138" s="64"/>
      <c r="EV138" s="64"/>
      <c r="EW138" s="64"/>
      <c r="EX138" s="64"/>
      <c r="EY138" s="64"/>
      <c r="EZ138" s="64"/>
      <c r="FA138" s="64"/>
      <c r="FB138" s="64"/>
      <c r="FC138" s="64"/>
      <c r="FD138" s="64"/>
      <c r="FE138" s="64"/>
      <c r="FF138" s="64"/>
      <c r="FG138" s="64"/>
      <c r="FH138" s="64"/>
      <c r="FI138" s="64"/>
      <c r="FJ138" s="64"/>
      <c r="FK138" s="64"/>
      <c r="FL138" s="64"/>
      <c r="FM138" s="64"/>
      <c r="FN138" s="64"/>
      <c r="FO138" s="64"/>
      <c r="FP138" s="64"/>
      <c r="FQ138" s="64"/>
      <c r="FR138" s="64"/>
      <c r="FS138" s="64"/>
      <c r="FT138" s="64"/>
      <c r="FU138" s="64"/>
      <c r="FV138" s="64"/>
      <c r="FW138" s="64"/>
      <c r="FX138" s="64"/>
      <c r="FY138" s="64"/>
      <c r="FZ138" s="64"/>
      <c r="GA138" s="64"/>
      <c r="GB138" s="64"/>
      <c r="GC138" s="64"/>
      <c r="GD138" s="64"/>
      <c r="GE138" s="64"/>
      <c r="GF138" s="64"/>
      <c r="GG138" s="64"/>
      <c r="GH138" s="64"/>
      <c r="GI138" s="64"/>
      <c r="GJ138" s="64"/>
      <c r="GK138" s="64"/>
      <c r="GL138" s="64"/>
      <c r="GM138" s="64"/>
      <c r="GN138" s="64"/>
      <c r="GO138" s="64"/>
      <c r="GP138" s="64"/>
    </row>
    <row r="139" spans="2:198" ht="19.899999999999999" customHeight="1" x14ac:dyDescent="0.25">
      <c r="B139" s="63"/>
      <c r="C139" s="72"/>
      <c r="D139" s="72"/>
      <c r="E139" s="72"/>
      <c r="F139" s="72"/>
      <c r="G139" s="72"/>
      <c r="H139" s="63"/>
      <c r="I139" s="72"/>
      <c r="J139" s="72"/>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c r="EG139" s="64"/>
      <c r="EH139" s="64"/>
      <c r="EI139" s="64"/>
      <c r="EJ139" s="64"/>
      <c r="EK139" s="64"/>
      <c r="EL139" s="64"/>
      <c r="EM139" s="64"/>
      <c r="EN139" s="64"/>
      <c r="EO139" s="64"/>
      <c r="EP139" s="64"/>
      <c r="EQ139" s="64"/>
      <c r="ER139" s="64"/>
      <c r="ES139" s="64"/>
      <c r="ET139" s="64"/>
      <c r="EU139" s="64"/>
      <c r="EV139" s="64"/>
      <c r="EW139" s="64"/>
      <c r="EX139" s="64"/>
      <c r="EY139" s="64"/>
      <c r="EZ139" s="64"/>
      <c r="FA139" s="64"/>
      <c r="FB139" s="64"/>
      <c r="FC139" s="64"/>
      <c r="FD139" s="64"/>
      <c r="FE139" s="64"/>
      <c r="FF139" s="64"/>
      <c r="FG139" s="64"/>
      <c r="FH139" s="64"/>
      <c r="FI139" s="64"/>
      <c r="FJ139" s="64"/>
      <c r="FK139" s="64"/>
      <c r="FL139" s="64"/>
      <c r="FM139" s="64"/>
      <c r="FN139" s="64"/>
      <c r="FO139" s="64"/>
      <c r="FP139" s="64"/>
      <c r="FQ139" s="64"/>
      <c r="FR139" s="64"/>
      <c r="FS139" s="64"/>
      <c r="FT139" s="64"/>
      <c r="FU139" s="64"/>
      <c r="FV139" s="64"/>
      <c r="FW139" s="64"/>
      <c r="FX139" s="64"/>
      <c r="FY139" s="64"/>
      <c r="FZ139" s="64"/>
      <c r="GA139" s="64"/>
      <c r="GB139" s="64"/>
      <c r="GC139" s="64"/>
      <c r="GD139" s="64"/>
      <c r="GE139" s="64"/>
      <c r="GF139" s="64"/>
      <c r="GG139" s="64"/>
      <c r="GH139" s="64"/>
      <c r="GI139" s="64"/>
      <c r="GJ139" s="64"/>
      <c r="GK139" s="64"/>
      <c r="GL139" s="64"/>
      <c r="GM139" s="64"/>
      <c r="GN139" s="64"/>
      <c r="GO139" s="64"/>
      <c r="GP139" s="64"/>
    </row>
    <row r="140" spans="2:198" ht="19.899999999999999" customHeight="1" x14ac:dyDescent="0.25">
      <c r="B140" s="63"/>
      <c r="C140" s="72"/>
      <c r="D140" s="72"/>
      <c r="E140" s="72"/>
      <c r="F140" s="72"/>
      <c r="G140" s="72"/>
      <c r="H140" s="63"/>
      <c r="I140" s="72"/>
      <c r="J140" s="72"/>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c r="EG140" s="64"/>
      <c r="EH140" s="64"/>
      <c r="EI140" s="64"/>
      <c r="EJ140" s="64"/>
      <c r="EK140" s="64"/>
      <c r="EL140" s="64"/>
      <c r="EM140" s="64"/>
      <c r="EN140" s="64"/>
      <c r="EO140" s="64"/>
      <c r="EP140" s="64"/>
      <c r="EQ140" s="64"/>
      <c r="ER140" s="64"/>
      <c r="ES140" s="64"/>
      <c r="ET140" s="64"/>
      <c r="EU140" s="64"/>
      <c r="EV140" s="64"/>
      <c r="EW140" s="64"/>
      <c r="EX140" s="64"/>
      <c r="EY140" s="64"/>
      <c r="EZ140" s="64"/>
      <c r="FA140" s="64"/>
      <c r="FB140" s="64"/>
      <c r="FC140" s="64"/>
      <c r="FD140" s="64"/>
      <c r="FE140" s="64"/>
      <c r="FF140" s="64"/>
      <c r="FG140" s="64"/>
      <c r="FH140" s="64"/>
      <c r="FI140" s="64"/>
      <c r="FJ140" s="64"/>
      <c r="FK140" s="64"/>
      <c r="FL140" s="64"/>
      <c r="FM140" s="64"/>
      <c r="FN140" s="64"/>
      <c r="FO140" s="64"/>
      <c r="FP140" s="64"/>
      <c r="FQ140" s="64"/>
      <c r="FR140" s="64"/>
      <c r="FS140" s="64"/>
      <c r="FT140" s="64"/>
      <c r="FU140" s="64"/>
      <c r="FV140" s="64"/>
      <c r="FW140" s="64"/>
      <c r="FX140" s="64"/>
      <c r="FY140" s="64"/>
      <c r="FZ140" s="64"/>
      <c r="GA140" s="64"/>
      <c r="GB140" s="64"/>
      <c r="GC140" s="64"/>
      <c r="GD140" s="64"/>
      <c r="GE140" s="64"/>
      <c r="GF140" s="64"/>
      <c r="GG140" s="64"/>
      <c r="GH140" s="64"/>
      <c r="GI140" s="64"/>
      <c r="GJ140" s="64"/>
      <c r="GK140" s="64"/>
      <c r="GL140" s="64"/>
      <c r="GM140" s="64"/>
      <c r="GN140" s="64"/>
      <c r="GO140" s="64"/>
      <c r="GP140" s="64"/>
    </row>
    <row r="141" spans="2:198" ht="19.899999999999999" customHeight="1" x14ac:dyDescent="0.25">
      <c r="B141" s="63"/>
      <c r="C141" s="72"/>
      <c r="D141" s="72"/>
      <c r="E141" s="72"/>
      <c r="F141" s="72"/>
      <c r="G141" s="72"/>
      <c r="H141" s="63"/>
      <c r="I141" s="72"/>
      <c r="J141" s="72"/>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c r="EG141" s="64"/>
      <c r="EH141" s="64"/>
      <c r="EI141" s="64"/>
      <c r="EJ141" s="64"/>
      <c r="EK141" s="64"/>
      <c r="EL141" s="64"/>
      <c r="EM141" s="64"/>
      <c r="EN141" s="64"/>
      <c r="EO141" s="64"/>
      <c r="EP141" s="64"/>
      <c r="EQ141" s="64"/>
      <c r="ER141" s="64"/>
      <c r="ES141" s="64"/>
      <c r="ET141" s="64"/>
      <c r="EU141" s="64"/>
      <c r="EV141" s="64"/>
      <c r="EW141" s="64"/>
      <c r="EX141" s="64"/>
      <c r="EY141" s="64"/>
      <c r="EZ141" s="64"/>
      <c r="FA141" s="64"/>
      <c r="FB141" s="64"/>
      <c r="FC141" s="64"/>
      <c r="FD141" s="64"/>
      <c r="FE141" s="64"/>
      <c r="FF141" s="64"/>
      <c r="FG141" s="64"/>
      <c r="FH141" s="64"/>
      <c r="FI141" s="64"/>
      <c r="FJ141" s="64"/>
      <c r="FK141" s="64"/>
      <c r="FL141" s="64"/>
      <c r="FM141" s="64"/>
      <c r="FN141" s="64"/>
      <c r="FO141" s="64"/>
      <c r="FP141" s="64"/>
      <c r="FQ141" s="64"/>
      <c r="FR141" s="64"/>
      <c r="FS141" s="64"/>
      <c r="FT141" s="64"/>
      <c r="FU141" s="64"/>
      <c r="FV141" s="64"/>
      <c r="FW141" s="64"/>
      <c r="FX141" s="64"/>
      <c r="FY141" s="64"/>
      <c r="FZ141" s="64"/>
      <c r="GA141" s="64"/>
      <c r="GB141" s="64"/>
      <c r="GC141" s="64"/>
      <c r="GD141" s="64"/>
      <c r="GE141" s="64"/>
      <c r="GF141" s="64"/>
      <c r="GG141" s="64"/>
      <c r="GH141" s="64"/>
      <c r="GI141" s="64"/>
      <c r="GJ141" s="64"/>
      <c r="GK141" s="64"/>
      <c r="GL141" s="64"/>
      <c r="GM141" s="64"/>
      <c r="GN141" s="64"/>
      <c r="GO141" s="64"/>
      <c r="GP141" s="64"/>
    </row>
    <row r="142" spans="2:198" ht="19.899999999999999" customHeight="1" x14ac:dyDescent="0.25">
      <c r="B142" s="63"/>
      <c r="C142" s="72"/>
      <c r="D142" s="72"/>
      <c r="E142" s="72"/>
      <c r="F142" s="72"/>
      <c r="G142" s="72"/>
      <c r="H142" s="63"/>
      <c r="I142" s="72"/>
      <c r="J142" s="72"/>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64"/>
      <c r="EJ142" s="64"/>
      <c r="EK142" s="64"/>
      <c r="EL142" s="64"/>
      <c r="EM142" s="64"/>
      <c r="EN142" s="64"/>
      <c r="EO142" s="64"/>
      <c r="EP142" s="64"/>
      <c r="EQ142" s="64"/>
      <c r="ER142" s="64"/>
      <c r="ES142" s="64"/>
      <c r="ET142" s="64"/>
      <c r="EU142" s="64"/>
      <c r="EV142" s="64"/>
      <c r="EW142" s="64"/>
      <c r="EX142" s="64"/>
      <c r="EY142" s="64"/>
      <c r="EZ142" s="64"/>
      <c r="FA142" s="64"/>
      <c r="FB142" s="64"/>
      <c r="FC142" s="64"/>
      <c r="FD142" s="64"/>
      <c r="FE142" s="64"/>
      <c r="FF142" s="64"/>
      <c r="FG142" s="64"/>
      <c r="FH142" s="64"/>
      <c r="FI142" s="64"/>
      <c r="FJ142" s="64"/>
      <c r="FK142" s="64"/>
      <c r="FL142" s="64"/>
      <c r="FM142" s="64"/>
      <c r="FN142" s="64"/>
      <c r="FO142" s="64"/>
      <c r="FP142" s="64"/>
      <c r="FQ142" s="64"/>
      <c r="FR142" s="64"/>
      <c r="FS142" s="64"/>
      <c r="FT142" s="64"/>
      <c r="FU142" s="64"/>
      <c r="FV142" s="64"/>
      <c r="FW142" s="64"/>
      <c r="FX142" s="64"/>
      <c r="FY142" s="64"/>
      <c r="FZ142" s="64"/>
      <c r="GA142" s="64"/>
      <c r="GB142" s="64"/>
      <c r="GC142" s="64"/>
      <c r="GD142" s="64"/>
      <c r="GE142" s="64"/>
      <c r="GF142" s="64"/>
      <c r="GG142" s="64"/>
      <c r="GH142" s="64"/>
      <c r="GI142" s="64"/>
      <c r="GJ142" s="64"/>
      <c r="GK142" s="64"/>
      <c r="GL142" s="64"/>
      <c r="GM142" s="64"/>
      <c r="GN142" s="64"/>
      <c r="GO142" s="64"/>
      <c r="GP142" s="64"/>
    </row>
    <row r="143" spans="2:198" ht="19.899999999999999" customHeight="1" x14ac:dyDescent="0.25">
      <c r="B143" s="63"/>
      <c r="C143" s="72"/>
      <c r="D143" s="72"/>
      <c r="E143" s="72"/>
      <c r="F143" s="72"/>
      <c r="G143" s="72"/>
      <c r="H143" s="63"/>
      <c r="I143" s="72"/>
      <c r="J143" s="72"/>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64"/>
      <c r="EJ143" s="64"/>
      <c r="EK143" s="64"/>
      <c r="EL143" s="64"/>
      <c r="EM143" s="64"/>
      <c r="EN143" s="64"/>
      <c r="EO143" s="64"/>
      <c r="EP143" s="64"/>
      <c r="EQ143" s="64"/>
      <c r="ER143" s="64"/>
      <c r="ES143" s="64"/>
      <c r="ET143" s="64"/>
      <c r="EU143" s="64"/>
      <c r="EV143" s="64"/>
      <c r="EW143" s="64"/>
      <c r="EX143" s="64"/>
      <c r="EY143" s="64"/>
      <c r="EZ143" s="64"/>
      <c r="FA143" s="64"/>
      <c r="FB143" s="64"/>
      <c r="FC143" s="64"/>
      <c r="FD143" s="64"/>
      <c r="FE143" s="64"/>
      <c r="FF143" s="64"/>
      <c r="FG143" s="64"/>
      <c r="FH143" s="64"/>
      <c r="FI143" s="64"/>
      <c r="FJ143" s="64"/>
      <c r="FK143" s="64"/>
      <c r="FL143" s="64"/>
      <c r="FM143" s="64"/>
      <c r="FN143" s="64"/>
      <c r="FO143" s="64"/>
      <c r="FP143" s="64"/>
      <c r="FQ143" s="64"/>
      <c r="FR143" s="64"/>
      <c r="FS143" s="64"/>
      <c r="FT143" s="64"/>
      <c r="FU143" s="64"/>
      <c r="FV143" s="64"/>
      <c r="FW143" s="64"/>
      <c r="FX143" s="64"/>
      <c r="FY143" s="64"/>
      <c r="FZ143" s="64"/>
      <c r="GA143" s="64"/>
      <c r="GB143" s="64"/>
      <c r="GC143" s="64"/>
      <c r="GD143" s="64"/>
      <c r="GE143" s="64"/>
      <c r="GF143" s="64"/>
      <c r="GG143" s="64"/>
      <c r="GH143" s="64"/>
      <c r="GI143" s="64"/>
      <c r="GJ143" s="64"/>
      <c r="GK143" s="64"/>
      <c r="GL143" s="64"/>
      <c r="GM143" s="64"/>
      <c r="GN143" s="64"/>
      <c r="GO143" s="64"/>
      <c r="GP143" s="64"/>
    </row>
    <row r="144" spans="2:198" ht="19.899999999999999" customHeight="1" x14ac:dyDescent="0.25">
      <c r="B144" s="63"/>
      <c r="C144" s="72"/>
      <c r="D144" s="72"/>
      <c r="E144" s="72"/>
      <c r="F144" s="72"/>
      <c r="G144" s="72"/>
      <c r="H144" s="63"/>
      <c r="I144" s="72"/>
      <c r="J144" s="72"/>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64"/>
      <c r="EJ144" s="64"/>
      <c r="EK144" s="64"/>
      <c r="EL144" s="64"/>
      <c r="EM144" s="64"/>
      <c r="EN144" s="64"/>
      <c r="EO144" s="64"/>
      <c r="EP144" s="64"/>
      <c r="EQ144" s="64"/>
      <c r="ER144" s="64"/>
      <c r="ES144" s="64"/>
      <c r="ET144" s="64"/>
      <c r="EU144" s="64"/>
      <c r="EV144" s="64"/>
      <c r="EW144" s="64"/>
      <c r="EX144" s="64"/>
      <c r="EY144" s="64"/>
      <c r="EZ144" s="64"/>
      <c r="FA144" s="64"/>
      <c r="FB144" s="64"/>
      <c r="FC144" s="64"/>
      <c r="FD144" s="64"/>
      <c r="FE144" s="64"/>
      <c r="FF144" s="64"/>
      <c r="FG144" s="64"/>
      <c r="FH144" s="64"/>
      <c r="FI144" s="64"/>
      <c r="FJ144" s="64"/>
      <c r="FK144" s="64"/>
      <c r="FL144" s="64"/>
      <c r="FM144" s="64"/>
      <c r="FN144" s="64"/>
      <c r="FO144" s="64"/>
      <c r="FP144" s="64"/>
      <c r="FQ144" s="64"/>
      <c r="FR144" s="64"/>
      <c r="FS144" s="64"/>
      <c r="FT144" s="64"/>
      <c r="FU144" s="64"/>
      <c r="FV144" s="64"/>
      <c r="FW144" s="64"/>
      <c r="FX144" s="64"/>
      <c r="FY144" s="64"/>
      <c r="FZ144" s="64"/>
      <c r="GA144" s="64"/>
      <c r="GB144" s="64"/>
      <c r="GC144" s="64"/>
      <c r="GD144" s="64"/>
      <c r="GE144" s="64"/>
      <c r="GF144" s="64"/>
      <c r="GG144" s="64"/>
      <c r="GH144" s="64"/>
      <c r="GI144" s="64"/>
      <c r="GJ144" s="64"/>
      <c r="GK144" s="64"/>
      <c r="GL144" s="64"/>
      <c r="GM144" s="64"/>
      <c r="GN144" s="64"/>
      <c r="GO144" s="64"/>
      <c r="GP144" s="64"/>
    </row>
    <row r="145" spans="2:198" ht="19.899999999999999" customHeight="1" x14ac:dyDescent="0.25">
      <c r="B145" s="63"/>
      <c r="C145" s="72"/>
      <c r="D145" s="72"/>
      <c r="E145" s="72"/>
      <c r="F145" s="72"/>
      <c r="G145" s="72"/>
      <c r="H145" s="63"/>
      <c r="I145" s="72"/>
      <c r="J145" s="72"/>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c r="EG145" s="64"/>
      <c r="EH145" s="64"/>
      <c r="EI145" s="64"/>
      <c r="EJ145" s="64"/>
      <c r="EK145" s="64"/>
      <c r="EL145" s="64"/>
      <c r="EM145" s="64"/>
      <c r="EN145" s="64"/>
      <c r="EO145" s="64"/>
      <c r="EP145" s="64"/>
      <c r="EQ145" s="64"/>
      <c r="ER145" s="64"/>
      <c r="ES145" s="64"/>
      <c r="ET145" s="64"/>
      <c r="EU145" s="64"/>
      <c r="EV145" s="64"/>
      <c r="EW145" s="64"/>
      <c r="EX145" s="64"/>
      <c r="EY145" s="64"/>
      <c r="EZ145" s="64"/>
      <c r="FA145" s="64"/>
      <c r="FB145" s="64"/>
      <c r="FC145" s="64"/>
      <c r="FD145" s="64"/>
      <c r="FE145" s="64"/>
      <c r="FF145" s="64"/>
      <c r="FG145" s="64"/>
      <c r="FH145" s="64"/>
      <c r="FI145" s="64"/>
      <c r="FJ145" s="64"/>
      <c r="FK145" s="64"/>
      <c r="FL145" s="64"/>
      <c r="FM145" s="64"/>
      <c r="FN145" s="64"/>
      <c r="FO145" s="64"/>
      <c r="FP145" s="64"/>
      <c r="FQ145" s="64"/>
      <c r="FR145" s="64"/>
      <c r="FS145" s="64"/>
      <c r="FT145" s="64"/>
      <c r="FU145" s="64"/>
      <c r="FV145" s="64"/>
      <c r="FW145" s="64"/>
      <c r="FX145" s="64"/>
      <c r="FY145" s="64"/>
      <c r="FZ145" s="64"/>
      <c r="GA145" s="64"/>
      <c r="GB145" s="64"/>
      <c r="GC145" s="64"/>
      <c r="GD145" s="64"/>
      <c r="GE145" s="64"/>
      <c r="GF145" s="64"/>
      <c r="GG145" s="64"/>
      <c r="GH145" s="64"/>
      <c r="GI145" s="64"/>
      <c r="GJ145" s="64"/>
      <c r="GK145" s="64"/>
      <c r="GL145" s="64"/>
      <c r="GM145" s="64"/>
      <c r="GN145" s="64"/>
      <c r="GO145" s="64"/>
      <c r="GP145" s="64"/>
    </row>
    <row r="146" spans="2:198" ht="19.899999999999999" customHeight="1" x14ac:dyDescent="0.25">
      <c r="B146" s="63"/>
      <c r="C146" s="72"/>
      <c r="D146" s="72"/>
      <c r="E146" s="72"/>
      <c r="F146" s="72"/>
      <c r="G146" s="72"/>
      <c r="H146" s="63"/>
      <c r="I146" s="72"/>
      <c r="J146" s="72"/>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c r="EC146" s="64"/>
      <c r="ED146" s="64"/>
      <c r="EE146" s="64"/>
      <c r="EF146" s="64"/>
      <c r="EG146" s="64"/>
      <c r="EH146" s="64"/>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64"/>
      <c r="FV146" s="64"/>
      <c r="FW146" s="64"/>
      <c r="FX146" s="64"/>
      <c r="FY146" s="64"/>
      <c r="FZ146" s="64"/>
      <c r="GA146" s="64"/>
      <c r="GB146" s="64"/>
      <c r="GC146" s="64"/>
      <c r="GD146" s="64"/>
      <c r="GE146" s="64"/>
      <c r="GF146" s="64"/>
      <c r="GG146" s="64"/>
      <c r="GH146" s="64"/>
      <c r="GI146" s="64"/>
      <c r="GJ146" s="64"/>
      <c r="GK146" s="64"/>
      <c r="GL146" s="64"/>
      <c r="GM146" s="64"/>
      <c r="GN146" s="64"/>
      <c r="GO146" s="64"/>
      <c r="GP146" s="64"/>
    </row>
    <row r="147" spans="2:198" ht="19.899999999999999" customHeight="1" x14ac:dyDescent="0.25">
      <c r="B147" s="63"/>
      <c r="C147" s="72"/>
      <c r="D147" s="72"/>
      <c r="E147" s="72"/>
      <c r="F147" s="72"/>
      <c r="G147" s="72"/>
      <c r="H147" s="63"/>
      <c r="I147" s="72"/>
      <c r="J147" s="72"/>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c r="EG147" s="64"/>
      <c r="EH147" s="64"/>
      <c r="EI147" s="64"/>
      <c r="EJ147" s="64"/>
      <c r="EK147" s="64"/>
      <c r="EL147" s="64"/>
      <c r="EM147" s="64"/>
      <c r="EN147" s="64"/>
      <c r="EO147" s="64"/>
      <c r="EP147" s="64"/>
      <c r="EQ147" s="64"/>
      <c r="ER147" s="64"/>
      <c r="ES147" s="64"/>
      <c r="ET147" s="64"/>
      <c r="EU147" s="64"/>
      <c r="EV147" s="64"/>
      <c r="EW147" s="64"/>
      <c r="EX147" s="64"/>
      <c r="EY147" s="64"/>
      <c r="EZ147" s="64"/>
      <c r="FA147" s="64"/>
      <c r="FB147" s="64"/>
      <c r="FC147" s="64"/>
      <c r="FD147" s="64"/>
      <c r="FE147" s="64"/>
      <c r="FF147" s="64"/>
      <c r="FG147" s="64"/>
      <c r="FH147" s="64"/>
      <c r="FI147" s="64"/>
      <c r="FJ147" s="64"/>
      <c r="FK147" s="64"/>
      <c r="FL147" s="64"/>
      <c r="FM147" s="64"/>
      <c r="FN147" s="64"/>
      <c r="FO147" s="64"/>
      <c r="FP147" s="64"/>
      <c r="FQ147" s="64"/>
      <c r="FR147" s="64"/>
      <c r="FS147" s="64"/>
      <c r="FT147" s="64"/>
      <c r="FU147" s="64"/>
      <c r="FV147" s="64"/>
      <c r="FW147" s="64"/>
      <c r="FX147" s="64"/>
      <c r="FY147" s="64"/>
      <c r="FZ147" s="64"/>
      <c r="GA147" s="64"/>
      <c r="GB147" s="64"/>
      <c r="GC147" s="64"/>
      <c r="GD147" s="64"/>
      <c r="GE147" s="64"/>
      <c r="GF147" s="64"/>
      <c r="GG147" s="64"/>
      <c r="GH147" s="64"/>
      <c r="GI147" s="64"/>
      <c r="GJ147" s="64"/>
      <c r="GK147" s="64"/>
      <c r="GL147" s="64"/>
      <c r="GM147" s="64"/>
      <c r="GN147" s="64"/>
      <c r="GO147" s="64"/>
      <c r="GP147" s="64"/>
    </row>
    <row r="148" spans="2:198" ht="19.899999999999999" customHeight="1" x14ac:dyDescent="0.25">
      <c r="B148" s="63"/>
      <c r="C148" s="72"/>
      <c r="D148" s="72"/>
      <c r="E148" s="72"/>
      <c r="F148" s="72"/>
      <c r="G148" s="72"/>
      <c r="H148" s="63"/>
      <c r="I148" s="72"/>
      <c r="J148" s="72"/>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c r="EG148" s="64"/>
      <c r="EH148" s="64"/>
      <c r="EI148" s="64"/>
      <c r="EJ148" s="64"/>
      <c r="EK148" s="64"/>
      <c r="EL148" s="64"/>
      <c r="EM148" s="64"/>
      <c r="EN148" s="64"/>
      <c r="EO148" s="64"/>
      <c r="EP148" s="64"/>
      <c r="EQ148" s="64"/>
      <c r="ER148" s="64"/>
      <c r="ES148" s="64"/>
      <c r="ET148" s="64"/>
      <c r="EU148" s="64"/>
      <c r="EV148" s="64"/>
      <c r="EW148" s="64"/>
      <c r="EX148" s="64"/>
      <c r="EY148" s="64"/>
      <c r="EZ148" s="64"/>
      <c r="FA148" s="64"/>
      <c r="FB148" s="64"/>
      <c r="FC148" s="64"/>
      <c r="FD148" s="64"/>
      <c r="FE148" s="64"/>
      <c r="FF148" s="64"/>
      <c r="FG148" s="64"/>
      <c r="FH148" s="64"/>
      <c r="FI148" s="64"/>
      <c r="FJ148" s="64"/>
      <c r="FK148" s="64"/>
      <c r="FL148" s="64"/>
      <c r="FM148" s="64"/>
      <c r="FN148" s="64"/>
      <c r="FO148" s="64"/>
      <c r="FP148" s="64"/>
      <c r="FQ148" s="64"/>
      <c r="FR148" s="64"/>
      <c r="FS148" s="64"/>
      <c r="FT148" s="64"/>
      <c r="FU148" s="64"/>
      <c r="FV148" s="64"/>
      <c r="FW148" s="64"/>
      <c r="FX148" s="64"/>
      <c r="FY148" s="64"/>
      <c r="FZ148" s="64"/>
      <c r="GA148" s="64"/>
      <c r="GB148" s="64"/>
      <c r="GC148" s="64"/>
      <c r="GD148" s="64"/>
      <c r="GE148" s="64"/>
      <c r="GF148" s="64"/>
      <c r="GG148" s="64"/>
      <c r="GH148" s="64"/>
      <c r="GI148" s="64"/>
      <c r="GJ148" s="64"/>
      <c r="GK148" s="64"/>
      <c r="GL148" s="64"/>
      <c r="GM148" s="64"/>
      <c r="GN148" s="64"/>
      <c r="GO148" s="64"/>
      <c r="GP148" s="64"/>
    </row>
    <row r="149" spans="2:198" ht="19.899999999999999" customHeight="1" x14ac:dyDescent="0.25">
      <c r="B149" s="63"/>
      <c r="C149" s="72"/>
      <c r="D149" s="72"/>
      <c r="E149" s="72"/>
      <c r="F149" s="72"/>
      <c r="G149" s="72"/>
      <c r="H149" s="63"/>
      <c r="I149" s="72"/>
      <c r="J149" s="72"/>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c r="EG149" s="64"/>
      <c r="EH149" s="64"/>
      <c r="EI149" s="64"/>
      <c r="EJ149" s="64"/>
      <c r="EK149" s="64"/>
      <c r="EL149" s="64"/>
      <c r="EM149" s="64"/>
      <c r="EN149" s="64"/>
      <c r="EO149" s="64"/>
      <c r="EP149" s="64"/>
      <c r="EQ149" s="64"/>
      <c r="ER149" s="64"/>
      <c r="ES149" s="64"/>
      <c r="ET149" s="64"/>
      <c r="EU149" s="64"/>
      <c r="EV149" s="64"/>
      <c r="EW149" s="64"/>
      <c r="EX149" s="64"/>
      <c r="EY149" s="64"/>
      <c r="EZ149" s="64"/>
      <c r="FA149" s="64"/>
      <c r="FB149" s="64"/>
      <c r="FC149" s="64"/>
      <c r="FD149" s="64"/>
      <c r="FE149" s="64"/>
      <c r="FF149" s="64"/>
      <c r="FG149" s="64"/>
      <c r="FH149" s="64"/>
      <c r="FI149" s="64"/>
      <c r="FJ149" s="64"/>
      <c r="FK149" s="64"/>
      <c r="FL149" s="64"/>
      <c r="FM149" s="64"/>
      <c r="FN149" s="64"/>
      <c r="FO149" s="64"/>
      <c r="FP149" s="64"/>
      <c r="FQ149" s="64"/>
      <c r="FR149" s="64"/>
      <c r="FS149" s="64"/>
      <c r="FT149" s="64"/>
      <c r="FU149" s="64"/>
      <c r="FV149" s="64"/>
      <c r="FW149" s="64"/>
      <c r="FX149" s="64"/>
      <c r="FY149" s="64"/>
      <c r="FZ149" s="64"/>
      <c r="GA149" s="64"/>
      <c r="GB149" s="64"/>
      <c r="GC149" s="64"/>
      <c r="GD149" s="64"/>
      <c r="GE149" s="64"/>
      <c r="GF149" s="64"/>
      <c r="GG149" s="64"/>
      <c r="GH149" s="64"/>
      <c r="GI149" s="64"/>
      <c r="GJ149" s="64"/>
      <c r="GK149" s="64"/>
      <c r="GL149" s="64"/>
      <c r="GM149" s="64"/>
      <c r="GN149" s="64"/>
      <c r="GO149" s="64"/>
      <c r="GP149" s="64"/>
    </row>
    <row r="150" spans="2:198" ht="19.899999999999999" customHeight="1" x14ac:dyDescent="0.25">
      <c r="B150" s="63"/>
      <c r="C150" s="72"/>
      <c r="D150" s="72"/>
      <c r="E150" s="72"/>
      <c r="F150" s="72"/>
      <c r="G150" s="72"/>
      <c r="H150" s="63"/>
      <c r="I150" s="72"/>
      <c r="J150" s="72"/>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c r="EG150" s="64"/>
      <c r="EH150" s="64"/>
      <c r="EI150" s="64"/>
      <c r="EJ150" s="64"/>
      <c r="EK150" s="64"/>
      <c r="EL150" s="64"/>
      <c r="EM150" s="64"/>
      <c r="EN150" s="64"/>
      <c r="EO150" s="64"/>
      <c r="EP150" s="64"/>
      <c r="EQ150" s="64"/>
      <c r="ER150" s="64"/>
      <c r="ES150" s="64"/>
      <c r="ET150" s="64"/>
      <c r="EU150" s="64"/>
      <c r="EV150" s="64"/>
      <c r="EW150" s="64"/>
      <c r="EX150" s="64"/>
      <c r="EY150" s="64"/>
      <c r="EZ150" s="64"/>
      <c r="FA150" s="64"/>
      <c r="FB150" s="64"/>
      <c r="FC150" s="64"/>
      <c r="FD150" s="64"/>
      <c r="FE150" s="64"/>
      <c r="FF150" s="64"/>
      <c r="FG150" s="64"/>
      <c r="FH150" s="64"/>
      <c r="FI150" s="64"/>
      <c r="FJ150" s="64"/>
      <c r="FK150" s="64"/>
      <c r="FL150" s="64"/>
      <c r="FM150" s="64"/>
      <c r="FN150" s="64"/>
      <c r="FO150" s="64"/>
      <c r="FP150" s="64"/>
      <c r="FQ150" s="64"/>
      <c r="FR150" s="64"/>
      <c r="FS150" s="64"/>
      <c r="FT150" s="64"/>
      <c r="FU150" s="64"/>
      <c r="FV150" s="64"/>
      <c r="FW150" s="64"/>
      <c r="FX150" s="64"/>
      <c r="FY150" s="64"/>
      <c r="FZ150" s="64"/>
      <c r="GA150" s="64"/>
      <c r="GB150" s="64"/>
      <c r="GC150" s="64"/>
      <c r="GD150" s="64"/>
      <c r="GE150" s="64"/>
      <c r="GF150" s="64"/>
      <c r="GG150" s="64"/>
      <c r="GH150" s="64"/>
      <c r="GI150" s="64"/>
      <c r="GJ150" s="64"/>
      <c r="GK150" s="64"/>
      <c r="GL150" s="64"/>
      <c r="GM150" s="64"/>
      <c r="GN150" s="64"/>
      <c r="GO150" s="64"/>
      <c r="GP150" s="64"/>
    </row>
    <row r="151" spans="2:198" ht="19.899999999999999" customHeight="1" x14ac:dyDescent="0.25">
      <c r="B151" s="63"/>
      <c r="C151" s="72"/>
      <c r="D151" s="72"/>
      <c r="E151" s="72"/>
      <c r="F151" s="72"/>
      <c r="G151" s="72"/>
      <c r="H151" s="63"/>
      <c r="I151" s="72"/>
      <c r="J151" s="72"/>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row>
    <row r="152" spans="2:198" ht="19.899999999999999" customHeight="1" x14ac:dyDescent="0.25">
      <c r="B152" s="63"/>
      <c r="C152" s="72"/>
      <c r="D152" s="72"/>
      <c r="E152" s="72"/>
      <c r="F152" s="72"/>
      <c r="G152" s="72"/>
      <c r="H152" s="63"/>
      <c r="I152" s="72"/>
      <c r="J152" s="72"/>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c r="EG152" s="64"/>
      <c r="EH152" s="64"/>
      <c r="EI152" s="64"/>
      <c r="EJ152" s="64"/>
      <c r="EK152" s="64"/>
      <c r="EL152" s="64"/>
      <c r="EM152" s="64"/>
      <c r="EN152" s="64"/>
      <c r="EO152" s="64"/>
      <c r="EP152" s="64"/>
      <c r="EQ152" s="64"/>
      <c r="ER152" s="64"/>
      <c r="ES152" s="64"/>
      <c r="ET152" s="64"/>
      <c r="EU152" s="64"/>
      <c r="EV152" s="64"/>
      <c r="EW152" s="64"/>
      <c r="EX152" s="64"/>
      <c r="EY152" s="64"/>
      <c r="EZ152" s="64"/>
      <c r="FA152" s="64"/>
      <c r="FB152" s="64"/>
      <c r="FC152" s="64"/>
      <c r="FD152" s="64"/>
      <c r="FE152" s="64"/>
      <c r="FF152" s="64"/>
      <c r="FG152" s="64"/>
      <c r="FH152" s="64"/>
      <c r="FI152" s="64"/>
      <c r="FJ152" s="64"/>
      <c r="FK152" s="64"/>
      <c r="FL152" s="64"/>
      <c r="FM152" s="64"/>
      <c r="FN152" s="64"/>
      <c r="FO152" s="64"/>
      <c r="FP152" s="64"/>
      <c r="FQ152" s="64"/>
      <c r="FR152" s="64"/>
      <c r="FS152" s="64"/>
      <c r="FT152" s="64"/>
      <c r="FU152" s="64"/>
      <c r="FV152" s="64"/>
      <c r="FW152" s="64"/>
      <c r="FX152" s="64"/>
      <c r="FY152" s="64"/>
      <c r="FZ152" s="64"/>
      <c r="GA152" s="64"/>
      <c r="GB152" s="64"/>
      <c r="GC152" s="64"/>
      <c r="GD152" s="64"/>
      <c r="GE152" s="64"/>
      <c r="GF152" s="64"/>
      <c r="GG152" s="64"/>
      <c r="GH152" s="64"/>
      <c r="GI152" s="64"/>
      <c r="GJ152" s="64"/>
      <c r="GK152" s="64"/>
      <c r="GL152" s="64"/>
      <c r="GM152" s="64"/>
      <c r="GN152" s="64"/>
      <c r="GO152" s="64"/>
      <c r="GP152" s="64"/>
    </row>
    <row r="153" spans="2:198" ht="19.899999999999999" customHeight="1" x14ac:dyDescent="0.25">
      <c r="B153" s="63"/>
      <c r="C153" s="72"/>
      <c r="D153" s="72"/>
      <c r="E153" s="72"/>
      <c r="F153" s="72"/>
      <c r="G153" s="72"/>
      <c r="H153" s="63"/>
      <c r="I153" s="72"/>
      <c r="J153" s="72"/>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c r="EG153" s="64"/>
      <c r="EH153" s="64"/>
      <c r="EI153" s="64"/>
      <c r="EJ153" s="64"/>
      <c r="EK153" s="64"/>
      <c r="EL153" s="64"/>
      <c r="EM153" s="64"/>
      <c r="EN153" s="64"/>
      <c r="EO153" s="64"/>
      <c r="EP153" s="64"/>
      <c r="EQ153" s="64"/>
      <c r="ER153" s="64"/>
      <c r="ES153" s="64"/>
      <c r="ET153" s="64"/>
      <c r="EU153" s="64"/>
      <c r="EV153" s="64"/>
      <c r="EW153" s="64"/>
      <c r="EX153" s="64"/>
      <c r="EY153" s="64"/>
      <c r="EZ153" s="64"/>
      <c r="FA153" s="64"/>
      <c r="FB153" s="64"/>
      <c r="FC153" s="64"/>
      <c r="FD153" s="64"/>
      <c r="FE153" s="64"/>
      <c r="FF153" s="64"/>
      <c r="FG153" s="64"/>
      <c r="FH153" s="64"/>
      <c r="FI153" s="64"/>
      <c r="FJ153" s="64"/>
      <c r="FK153" s="64"/>
      <c r="FL153" s="64"/>
      <c r="FM153" s="64"/>
      <c r="FN153" s="64"/>
      <c r="FO153" s="64"/>
      <c r="FP153" s="64"/>
      <c r="FQ153" s="64"/>
      <c r="FR153" s="64"/>
      <c r="FS153" s="64"/>
      <c r="FT153" s="64"/>
      <c r="FU153" s="64"/>
      <c r="FV153" s="64"/>
      <c r="FW153" s="64"/>
      <c r="FX153" s="64"/>
      <c r="FY153" s="64"/>
      <c r="FZ153" s="64"/>
      <c r="GA153" s="64"/>
      <c r="GB153" s="64"/>
      <c r="GC153" s="64"/>
      <c r="GD153" s="64"/>
      <c r="GE153" s="64"/>
      <c r="GF153" s="64"/>
      <c r="GG153" s="64"/>
      <c r="GH153" s="64"/>
      <c r="GI153" s="64"/>
      <c r="GJ153" s="64"/>
      <c r="GK153" s="64"/>
      <c r="GL153" s="64"/>
      <c r="GM153" s="64"/>
      <c r="GN153" s="64"/>
      <c r="GO153" s="64"/>
      <c r="GP153" s="64"/>
    </row>
    <row r="154" spans="2:198" ht="19.899999999999999" customHeight="1" x14ac:dyDescent="0.25">
      <c r="B154" s="63"/>
      <c r="C154" s="72"/>
      <c r="D154" s="72"/>
      <c r="E154" s="72"/>
      <c r="F154" s="72"/>
      <c r="G154" s="72"/>
      <c r="H154" s="63"/>
      <c r="I154" s="72"/>
      <c r="J154" s="72"/>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c r="EG154" s="64"/>
      <c r="EH154" s="64"/>
      <c r="EI154" s="64"/>
      <c r="EJ154" s="64"/>
      <c r="EK154" s="64"/>
      <c r="EL154" s="64"/>
      <c r="EM154" s="64"/>
      <c r="EN154" s="64"/>
      <c r="EO154" s="64"/>
      <c r="EP154" s="64"/>
      <c r="EQ154" s="64"/>
      <c r="ER154" s="64"/>
      <c r="ES154" s="64"/>
      <c r="ET154" s="64"/>
      <c r="EU154" s="64"/>
      <c r="EV154" s="64"/>
      <c r="EW154" s="64"/>
      <c r="EX154" s="64"/>
      <c r="EY154" s="64"/>
      <c r="EZ154" s="64"/>
      <c r="FA154" s="64"/>
      <c r="FB154" s="64"/>
      <c r="FC154" s="64"/>
      <c r="FD154" s="64"/>
      <c r="FE154" s="64"/>
      <c r="FF154" s="64"/>
      <c r="FG154" s="64"/>
      <c r="FH154" s="64"/>
      <c r="FI154" s="64"/>
      <c r="FJ154" s="64"/>
      <c r="FK154" s="64"/>
      <c r="FL154" s="64"/>
      <c r="FM154" s="64"/>
      <c r="FN154" s="64"/>
      <c r="FO154" s="64"/>
      <c r="FP154" s="64"/>
      <c r="FQ154" s="64"/>
      <c r="FR154" s="64"/>
      <c r="FS154" s="64"/>
      <c r="FT154" s="64"/>
      <c r="FU154" s="64"/>
      <c r="FV154" s="64"/>
      <c r="FW154" s="64"/>
      <c r="FX154" s="64"/>
      <c r="FY154" s="64"/>
      <c r="FZ154" s="64"/>
      <c r="GA154" s="64"/>
      <c r="GB154" s="64"/>
      <c r="GC154" s="64"/>
      <c r="GD154" s="64"/>
      <c r="GE154" s="64"/>
      <c r="GF154" s="64"/>
      <c r="GG154" s="64"/>
      <c r="GH154" s="64"/>
      <c r="GI154" s="64"/>
      <c r="GJ154" s="64"/>
      <c r="GK154" s="64"/>
      <c r="GL154" s="64"/>
      <c r="GM154" s="64"/>
      <c r="GN154" s="64"/>
      <c r="GO154" s="64"/>
      <c r="GP154" s="64"/>
    </row>
    <row r="155" spans="2:198" ht="19.899999999999999" customHeight="1" x14ac:dyDescent="0.25">
      <c r="B155" s="63"/>
      <c r="C155" s="72"/>
      <c r="D155" s="72"/>
      <c r="E155" s="72"/>
      <c r="F155" s="72"/>
      <c r="G155" s="72"/>
      <c r="H155" s="63"/>
      <c r="I155" s="72"/>
      <c r="J155" s="72"/>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c r="EG155" s="64"/>
      <c r="EH155" s="64"/>
      <c r="EI155" s="64"/>
      <c r="EJ155" s="64"/>
      <c r="EK155" s="64"/>
      <c r="EL155" s="64"/>
      <c r="EM155" s="64"/>
      <c r="EN155" s="64"/>
      <c r="EO155" s="64"/>
      <c r="EP155" s="64"/>
      <c r="EQ155" s="64"/>
      <c r="ER155" s="64"/>
      <c r="ES155" s="64"/>
      <c r="ET155" s="64"/>
      <c r="EU155" s="64"/>
      <c r="EV155" s="64"/>
      <c r="EW155" s="64"/>
      <c r="EX155" s="64"/>
      <c r="EY155" s="64"/>
      <c r="EZ155" s="64"/>
      <c r="FA155" s="64"/>
      <c r="FB155" s="64"/>
      <c r="FC155" s="64"/>
      <c r="FD155" s="64"/>
      <c r="FE155" s="64"/>
      <c r="FF155" s="64"/>
      <c r="FG155" s="64"/>
      <c r="FH155" s="64"/>
      <c r="FI155" s="64"/>
      <c r="FJ155" s="64"/>
      <c r="FK155" s="64"/>
      <c r="FL155" s="64"/>
      <c r="FM155" s="64"/>
      <c r="FN155" s="64"/>
      <c r="FO155" s="64"/>
      <c r="FP155" s="64"/>
      <c r="FQ155" s="64"/>
      <c r="FR155" s="64"/>
      <c r="FS155" s="64"/>
      <c r="FT155" s="64"/>
      <c r="FU155" s="64"/>
      <c r="FV155" s="64"/>
      <c r="FW155" s="64"/>
      <c r="FX155" s="64"/>
      <c r="FY155" s="64"/>
      <c r="FZ155" s="64"/>
      <c r="GA155" s="64"/>
      <c r="GB155" s="64"/>
      <c r="GC155" s="64"/>
      <c r="GD155" s="64"/>
      <c r="GE155" s="64"/>
      <c r="GF155" s="64"/>
      <c r="GG155" s="64"/>
      <c r="GH155" s="64"/>
      <c r="GI155" s="64"/>
      <c r="GJ155" s="64"/>
      <c r="GK155" s="64"/>
      <c r="GL155" s="64"/>
      <c r="GM155" s="64"/>
      <c r="GN155" s="64"/>
      <c r="GO155" s="64"/>
      <c r="GP155" s="64"/>
    </row>
    <row r="156" spans="2:198" ht="19.899999999999999" customHeight="1" x14ac:dyDescent="0.25">
      <c r="B156" s="63"/>
      <c r="C156" s="72"/>
      <c r="D156" s="72"/>
      <c r="E156" s="72"/>
      <c r="F156" s="72"/>
      <c r="G156" s="72"/>
      <c r="H156" s="63"/>
      <c r="I156" s="72"/>
      <c r="J156" s="72"/>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c r="EG156" s="64"/>
      <c r="EH156" s="64"/>
      <c r="EI156" s="64"/>
      <c r="EJ156" s="64"/>
      <c r="EK156" s="64"/>
      <c r="EL156" s="64"/>
      <c r="EM156" s="64"/>
      <c r="EN156" s="64"/>
      <c r="EO156" s="64"/>
      <c r="EP156" s="64"/>
      <c r="EQ156" s="64"/>
      <c r="ER156" s="64"/>
      <c r="ES156" s="64"/>
      <c r="ET156" s="64"/>
      <c r="EU156" s="64"/>
      <c r="EV156" s="64"/>
      <c r="EW156" s="64"/>
      <c r="EX156" s="64"/>
      <c r="EY156" s="64"/>
      <c r="EZ156" s="64"/>
      <c r="FA156" s="64"/>
      <c r="FB156" s="64"/>
      <c r="FC156" s="64"/>
      <c r="FD156" s="64"/>
      <c r="FE156" s="64"/>
      <c r="FF156" s="64"/>
      <c r="FG156" s="64"/>
      <c r="FH156" s="64"/>
      <c r="FI156" s="64"/>
      <c r="FJ156" s="64"/>
      <c r="FK156" s="64"/>
      <c r="FL156" s="64"/>
      <c r="FM156" s="64"/>
      <c r="FN156" s="64"/>
      <c r="FO156" s="64"/>
      <c r="FP156" s="64"/>
      <c r="FQ156" s="64"/>
      <c r="FR156" s="64"/>
      <c r="FS156" s="64"/>
      <c r="FT156" s="64"/>
      <c r="FU156" s="64"/>
      <c r="FV156" s="64"/>
      <c r="FW156" s="64"/>
      <c r="FX156" s="64"/>
      <c r="FY156" s="64"/>
      <c r="FZ156" s="64"/>
      <c r="GA156" s="64"/>
      <c r="GB156" s="64"/>
      <c r="GC156" s="64"/>
      <c r="GD156" s="64"/>
      <c r="GE156" s="64"/>
      <c r="GF156" s="64"/>
      <c r="GG156" s="64"/>
      <c r="GH156" s="64"/>
      <c r="GI156" s="64"/>
      <c r="GJ156" s="64"/>
      <c r="GK156" s="64"/>
      <c r="GL156" s="64"/>
      <c r="GM156" s="64"/>
      <c r="GN156" s="64"/>
      <c r="GO156" s="64"/>
      <c r="GP156" s="64"/>
    </row>
    <row r="157" spans="2:198" ht="19.899999999999999" customHeight="1" x14ac:dyDescent="0.25">
      <c r="B157" s="63"/>
      <c r="C157" s="72"/>
      <c r="D157" s="72"/>
      <c r="E157" s="72"/>
      <c r="F157" s="72"/>
      <c r="G157" s="72"/>
      <c r="H157" s="63"/>
      <c r="I157" s="72"/>
      <c r="J157" s="72"/>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DQ157" s="64"/>
      <c r="DR157" s="64"/>
      <c r="DS157" s="64"/>
      <c r="DT157" s="64"/>
      <c r="DU157" s="64"/>
      <c r="DV157" s="64"/>
      <c r="DW157" s="64"/>
      <c r="DX157" s="64"/>
      <c r="DY157" s="64"/>
      <c r="DZ157" s="64"/>
      <c r="EA157" s="64"/>
      <c r="EB157" s="64"/>
      <c r="EC157" s="64"/>
      <c r="ED157" s="64"/>
      <c r="EE157" s="64"/>
      <c r="EF157" s="64"/>
      <c r="EG157" s="64"/>
      <c r="EH157" s="64"/>
      <c r="EI157" s="64"/>
      <c r="EJ157" s="64"/>
      <c r="EK157" s="64"/>
      <c r="EL157" s="64"/>
      <c r="EM157" s="64"/>
      <c r="EN157" s="64"/>
      <c r="EO157" s="64"/>
      <c r="EP157" s="64"/>
      <c r="EQ157" s="64"/>
      <c r="ER157" s="64"/>
      <c r="ES157" s="64"/>
      <c r="ET157" s="64"/>
      <c r="EU157" s="64"/>
      <c r="EV157" s="64"/>
      <c r="EW157" s="64"/>
      <c r="EX157" s="64"/>
      <c r="EY157" s="64"/>
      <c r="EZ157" s="64"/>
      <c r="FA157" s="64"/>
      <c r="FB157" s="64"/>
      <c r="FC157" s="64"/>
      <c r="FD157" s="64"/>
      <c r="FE157" s="64"/>
      <c r="FF157" s="64"/>
      <c r="FG157" s="64"/>
      <c r="FH157" s="64"/>
      <c r="FI157" s="64"/>
      <c r="FJ157" s="64"/>
      <c r="FK157" s="64"/>
      <c r="FL157" s="64"/>
      <c r="FM157" s="64"/>
      <c r="FN157" s="64"/>
      <c r="FO157" s="64"/>
      <c r="FP157" s="64"/>
      <c r="FQ157" s="64"/>
      <c r="FR157" s="64"/>
      <c r="FS157" s="64"/>
      <c r="FT157" s="64"/>
      <c r="FU157" s="64"/>
      <c r="FV157" s="64"/>
      <c r="FW157" s="64"/>
      <c r="FX157" s="64"/>
      <c r="FY157" s="64"/>
      <c r="FZ157" s="64"/>
      <c r="GA157" s="64"/>
      <c r="GB157" s="64"/>
      <c r="GC157" s="64"/>
      <c r="GD157" s="64"/>
      <c r="GE157" s="64"/>
      <c r="GF157" s="64"/>
      <c r="GG157" s="64"/>
      <c r="GH157" s="64"/>
      <c r="GI157" s="64"/>
      <c r="GJ157" s="64"/>
      <c r="GK157" s="64"/>
      <c r="GL157" s="64"/>
      <c r="GM157" s="64"/>
      <c r="GN157" s="64"/>
      <c r="GO157" s="64"/>
      <c r="GP157" s="64"/>
    </row>
    <row r="158" spans="2:198" ht="19.899999999999999" customHeight="1" x14ac:dyDescent="0.25">
      <c r="B158" s="63"/>
      <c r="C158" s="72"/>
      <c r="D158" s="72"/>
      <c r="E158" s="72"/>
      <c r="F158" s="72"/>
      <c r="G158" s="72"/>
      <c r="H158" s="63"/>
      <c r="I158" s="72"/>
      <c r="J158" s="72"/>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c r="EL158" s="64"/>
      <c r="EM158" s="64"/>
      <c r="EN158" s="64"/>
      <c r="EO158" s="64"/>
      <c r="EP158" s="64"/>
      <c r="EQ158" s="64"/>
      <c r="ER158" s="64"/>
      <c r="ES158" s="64"/>
      <c r="ET158" s="64"/>
      <c r="EU158" s="64"/>
      <c r="EV158" s="64"/>
      <c r="EW158" s="64"/>
      <c r="EX158" s="64"/>
      <c r="EY158" s="64"/>
      <c r="EZ158" s="64"/>
      <c r="FA158" s="64"/>
      <c r="FB158" s="64"/>
      <c r="FC158" s="64"/>
      <c r="FD158" s="64"/>
      <c r="FE158" s="64"/>
      <c r="FF158" s="64"/>
      <c r="FG158" s="64"/>
      <c r="FH158" s="64"/>
      <c r="FI158" s="64"/>
      <c r="FJ158" s="64"/>
      <c r="FK158" s="64"/>
      <c r="FL158" s="64"/>
      <c r="FM158" s="64"/>
      <c r="FN158" s="64"/>
      <c r="FO158" s="64"/>
      <c r="FP158" s="64"/>
      <c r="FQ158" s="64"/>
      <c r="FR158" s="64"/>
      <c r="FS158" s="64"/>
      <c r="FT158" s="64"/>
      <c r="FU158" s="64"/>
      <c r="FV158" s="64"/>
      <c r="FW158" s="64"/>
      <c r="FX158" s="64"/>
      <c r="FY158" s="64"/>
      <c r="FZ158" s="64"/>
      <c r="GA158" s="64"/>
      <c r="GB158" s="64"/>
      <c r="GC158" s="64"/>
      <c r="GD158" s="64"/>
      <c r="GE158" s="64"/>
      <c r="GF158" s="64"/>
      <c r="GG158" s="64"/>
      <c r="GH158" s="64"/>
      <c r="GI158" s="64"/>
      <c r="GJ158" s="64"/>
      <c r="GK158" s="64"/>
      <c r="GL158" s="64"/>
      <c r="GM158" s="64"/>
      <c r="GN158" s="64"/>
      <c r="GO158" s="64"/>
      <c r="GP158" s="64"/>
    </row>
    <row r="159" spans="2:198" ht="19.899999999999999" customHeight="1" x14ac:dyDescent="0.25">
      <c r="B159" s="63"/>
      <c r="C159" s="72"/>
      <c r="D159" s="72"/>
      <c r="E159" s="72"/>
      <c r="F159" s="72"/>
      <c r="G159" s="72"/>
      <c r="H159" s="63"/>
      <c r="I159" s="72"/>
      <c r="J159" s="72"/>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c r="EG159" s="64"/>
      <c r="EH159" s="64"/>
      <c r="EI159" s="64"/>
      <c r="EJ159" s="64"/>
      <c r="EK159" s="64"/>
      <c r="EL159" s="64"/>
      <c r="EM159" s="64"/>
      <c r="EN159" s="64"/>
      <c r="EO159" s="64"/>
      <c r="EP159" s="64"/>
      <c r="EQ159" s="64"/>
      <c r="ER159" s="64"/>
      <c r="ES159" s="64"/>
      <c r="ET159" s="64"/>
      <c r="EU159" s="64"/>
      <c r="EV159" s="64"/>
      <c r="EW159" s="64"/>
      <c r="EX159" s="64"/>
      <c r="EY159" s="64"/>
      <c r="EZ159" s="64"/>
      <c r="FA159" s="64"/>
      <c r="FB159" s="64"/>
      <c r="FC159" s="64"/>
      <c r="FD159" s="64"/>
      <c r="FE159" s="64"/>
      <c r="FF159" s="64"/>
      <c r="FG159" s="64"/>
      <c r="FH159" s="64"/>
      <c r="FI159" s="64"/>
      <c r="FJ159" s="64"/>
      <c r="FK159" s="64"/>
      <c r="FL159" s="64"/>
      <c r="FM159" s="64"/>
      <c r="FN159" s="64"/>
      <c r="FO159" s="64"/>
      <c r="FP159" s="64"/>
      <c r="FQ159" s="64"/>
      <c r="FR159" s="64"/>
      <c r="FS159" s="64"/>
      <c r="FT159" s="64"/>
      <c r="FU159" s="64"/>
      <c r="FV159" s="64"/>
      <c r="FW159" s="64"/>
      <c r="FX159" s="64"/>
      <c r="FY159" s="64"/>
      <c r="FZ159" s="64"/>
      <c r="GA159" s="64"/>
      <c r="GB159" s="64"/>
      <c r="GC159" s="64"/>
      <c r="GD159" s="64"/>
      <c r="GE159" s="64"/>
      <c r="GF159" s="64"/>
      <c r="GG159" s="64"/>
      <c r="GH159" s="64"/>
      <c r="GI159" s="64"/>
      <c r="GJ159" s="64"/>
      <c r="GK159" s="64"/>
      <c r="GL159" s="64"/>
      <c r="GM159" s="64"/>
      <c r="GN159" s="64"/>
      <c r="GO159" s="64"/>
      <c r="GP159" s="64"/>
    </row>
    <row r="160" spans="2:198" ht="19.899999999999999" customHeight="1" x14ac:dyDescent="0.25">
      <c r="B160" s="63"/>
      <c r="C160" s="72"/>
      <c r="D160" s="72"/>
      <c r="E160" s="72"/>
      <c r="F160" s="72"/>
      <c r="G160" s="72"/>
      <c r="H160" s="63"/>
      <c r="I160" s="72"/>
      <c r="J160" s="72"/>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c r="EG160" s="64"/>
      <c r="EH160" s="64"/>
      <c r="EI160" s="64"/>
      <c r="EJ160" s="64"/>
      <c r="EK160" s="64"/>
      <c r="EL160" s="64"/>
      <c r="EM160" s="64"/>
      <c r="EN160" s="64"/>
      <c r="EO160" s="64"/>
      <c r="EP160" s="64"/>
      <c r="EQ160" s="64"/>
      <c r="ER160" s="64"/>
      <c r="ES160" s="64"/>
      <c r="ET160" s="64"/>
      <c r="EU160" s="64"/>
      <c r="EV160" s="64"/>
      <c r="EW160" s="64"/>
      <c r="EX160" s="64"/>
      <c r="EY160" s="64"/>
      <c r="EZ160" s="64"/>
      <c r="FA160" s="64"/>
      <c r="FB160" s="64"/>
      <c r="FC160" s="64"/>
      <c r="FD160" s="64"/>
      <c r="FE160" s="64"/>
      <c r="FF160" s="64"/>
      <c r="FG160" s="64"/>
      <c r="FH160" s="64"/>
      <c r="FI160" s="64"/>
      <c r="FJ160" s="64"/>
      <c r="FK160" s="64"/>
      <c r="FL160" s="64"/>
      <c r="FM160" s="64"/>
      <c r="FN160" s="64"/>
      <c r="FO160" s="64"/>
      <c r="FP160" s="64"/>
      <c r="FQ160" s="64"/>
      <c r="FR160" s="64"/>
      <c r="FS160" s="64"/>
      <c r="FT160" s="64"/>
      <c r="FU160" s="64"/>
      <c r="FV160" s="64"/>
      <c r="FW160" s="64"/>
      <c r="FX160" s="64"/>
      <c r="FY160" s="64"/>
      <c r="FZ160" s="64"/>
      <c r="GA160" s="64"/>
      <c r="GB160" s="64"/>
      <c r="GC160" s="64"/>
      <c r="GD160" s="64"/>
      <c r="GE160" s="64"/>
      <c r="GF160" s="64"/>
      <c r="GG160" s="64"/>
      <c r="GH160" s="64"/>
      <c r="GI160" s="64"/>
      <c r="GJ160" s="64"/>
      <c r="GK160" s="64"/>
      <c r="GL160" s="64"/>
      <c r="GM160" s="64"/>
      <c r="GN160" s="64"/>
      <c r="GO160" s="64"/>
      <c r="GP160" s="64"/>
    </row>
    <row r="161" spans="2:198" ht="19.899999999999999" customHeight="1" x14ac:dyDescent="0.25">
      <c r="B161" s="63"/>
      <c r="C161" s="72"/>
      <c r="D161" s="72"/>
      <c r="E161" s="72"/>
      <c r="F161" s="72"/>
      <c r="G161" s="72"/>
      <c r="H161" s="63"/>
      <c r="I161" s="72"/>
      <c r="J161" s="72"/>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c r="EG161" s="64"/>
      <c r="EH161" s="64"/>
      <c r="EI161" s="64"/>
      <c r="EJ161" s="64"/>
      <c r="EK161" s="64"/>
      <c r="EL161" s="64"/>
      <c r="EM161" s="64"/>
      <c r="EN161" s="64"/>
      <c r="EO161" s="64"/>
      <c r="EP161" s="64"/>
      <c r="EQ161" s="64"/>
      <c r="ER161" s="64"/>
      <c r="ES161" s="64"/>
      <c r="ET161" s="64"/>
      <c r="EU161" s="64"/>
      <c r="EV161" s="64"/>
      <c r="EW161" s="64"/>
      <c r="EX161" s="64"/>
      <c r="EY161" s="64"/>
      <c r="EZ161" s="64"/>
      <c r="FA161" s="64"/>
      <c r="FB161" s="64"/>
      <c r="FC161" s="64"/>
      <c r="FD161" s="64"/>
      <c r="FE161" s="64"/>
      <c r="FF161" s="64"/>
      <c r="FG161" s="64"/>
      <c r="FH161" s="64"/>
      <c r="FI161" s="64"/>
      <c r="FJ161" s="64"/>
      <c r="FK161" s="64"/>
      <c r="FL161" s="64"/>
      <c r="FM161" s="64"/>
      <c r="FN161" s="64"/>
      <c r="FO161" s="64"/>
      <c r="FP161" s="64"/>
      <c r="FQ161" s="64"/>
      <c r="FR161" s="64"/>
      <c r="FS161" s="64"/>
      <c r="FT161" s="64"/>
      <c r="FU161" s="64"/>
      <c r="FV161" s="64"/>
      <c r="FW161" s="64"/>
      <c r="FX161" s="64"/>
      <c r="FY161" s="64"/>
      <c r="FZ161" s="64"/>
      <c r="GA161" s="64"/>
      <c r="GB161" s="64"/>
      <c r="GC161" s="64"/>
      <c r="GD161" s="64"/>
      <c r="GE161" s="64"/>
      <c r="GF161" s="64"/>
      <c r="GG161" s="64"/>
      <c r="GH161" s="64"/>
      <c r="GI161" s="64"/>
      <c r="GJ161" s="64"/>
      <c r="GK161" s="64"/>
      <c r="GL161" s="64"/>
      <c r="GM161" s="64"/>
      <c r="GN161" s="64"/>
      <c r="GO161" s="64"/>
      <c r="GP161" s="64"/>
    </row>
    <row r="162" spans="2:198" ht="19.899999999999999" customHeight="1" x14ac:dyDescent="0.25">
      <c r="B162" s="63"/>
      <c r="C162" s="72"/>
      <c r="D162" s="72"/>
      <c r="E162" s="72"/>
      <c r="F162" s="72"/>
      <c r="G162" s="72"/>
      <c r="H162" s="63"/>
      <c r="I162" s="72"/>
      <c r="J162" s="72"/>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c r="EG162" s="64"/>
      <c r="EH162" s="64"/>
      <c r="EI162" s="64"/>
      <c r="EJ162" s="64"/>
      <c r="EK162" s="64"/>
      <c r="EL162" s="64"/>
      <c r="EM162" s="64"/>
      <c r="EN162" s="64"/>
      <c r="EO162" s="64"/>
      <c r="EP162" s="64"/>
      <c r="EQ162" s="64"/>
      <c r="ER162" s="64"/>
      <c r="ES162" s="64"/>
      <c r="ET162" s="64"/>
      <c r="EU162" s="64"/>
      <c r="EV162" s="64"/>
      <c r="EW162" s="64"/>
      <c r="EX162" s="64"/>
      <c r="EY162" s="64"/>
      <c r="EZ162" s="64"/>
      <c r="FA162" s="64"/>
      <c r="FB162" s="64"/>
      <c r="FC162" s="64"/>
      <c r="FD162" s="64"/>
      <c r="FE162" s="64"/>
      <c r="FF162" s="64"/>
      <c r="FG162" s="64"/>
      <c r="FH162" s="64"/>
      <c r="FI162" s="64"/>
      <c r="FJ162" s="64"/>
      <c r="FK162" s="64"/>
      <c r="FL162" s="64"/>
      <c r="FM162" s="64"/>
      <c r="FN162" s="64"/>
      <c r="FO162" s="64"/>
      <c r="FP162" s="64"/>
      <c r="FQ162" s="64"/>
      <c r="FR162" s="64"/>
      <c r="FS162" s="64"/>
      <c r="FT162" s="64"/>
      <c r="FU162" s="64"/>
      <c r="FV162" s="64"/>
      <c r="FW162" s="64"/>
      <c r="FX162" s="64"/>
      <c r="FY162" s="64"/>
      <c r="FZ162" s="64"/>
      <c r="GA162" s="64"/>
      <c r="GB162" s="64"/>
      <c r="GC162" s="64"/>
      <c r="GD162" s="64"/>
      <c r="GE162" s="64"/>
      <c r="GF162" s="64"/>
      <c r="GG162" s="64"/>
      <c r="GH162" s="64"/>
      <c r="GI162" s="64"/>
      <c r="GJ162" s="64"/>
      <c r="GK162" s="64"/>
      <c r="GL162" s="64"/>
      <c r="GM162" s="64"/>
      <c r="GN162" s="64"/>
      <c r="GO162" s="64"/>
      <c r="GP162" s="64"/>
    </row>
    <row r="163" spans="2:198" ht="19.899999999999999" customHeight="1" x14ac:dyDescent="0.25">
      <c r="B163" s="63"/>
      <c r="C163" s="72"/>
      <c r="D163" s="72"/>
      <c r="E163" s="72"/>
      <c r="F163" s="72"/>
      <c r="G163" s="72"/>
      <c r="H163" s="63"/>
      <c r="I163" s="72"/>
      <c r="J163" s="72"/>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4"/>
      <c r="EQ163" s="64"/>
      <c r="ER163" s="64"/>
      <c r="ES163" s="64"/>
      <c r="ET163" s="64"/>
      <c r="EU163" s="64"/>
      <c r="EV163" s="64"/>
      <c r="EW163" s="64"/>
      <c r="EX163" s="64"/>
      <c r="EY163" s="64"/>
      <c r="EZ163" s="64"/>
      <c r="FA163" s="64"/>
      <c r="FB163" s="64"/>
      <c r="FC163" s="64"/>
      <c r="FD163" s="64"/>
      <c r="FE163" s="64"/>
      <c r="FF163" s="64"/>
      <c r="FG163" s="64"/>
      <c r="FH163" s="64"/>
      <c r="FI163" s="64"/>
      <c r="FJ163" s="64"/>
      <c r="FK163" s="64"/>
      <c r="FL163" s="64"/>
      <c r="FM163" s="64"/>
      <c r="FN163" s="64"/>
      <c r="FO163" s="64"/>
      <c r="FP163" s="64"/>
      <c r="FQ163" s="64"/>
      <c r="FR163" s="64"/>
      <c r="FS163" s="64"/>
      <c r="FT163" s="64"/>
      <c r="FU163" s="64"/>
      <c r="FV163" s="64"/>
      <c r="FW163" s="64"/>
      <c r="FX163" s="64"/>
      <c r="FY163" s="64"/>
      <c r="FZ163" s="64"/>
      <c r="GA163" s="64"/>
      <c r="GB163" s="64"/>
      <c r="GC163" s="64"/>
      <c r="GD163" s="64"/>
      <c r="GE163" s="64"/>
      <c r="GF163" s="64"/>
      <c r="GG163" s="64"/>
      <c r="GH163" s="64"/>
      <c r="GI163" s="64"/>
      <c r="GJ163" s="64"/>
      <c r="GK163" s="64"/>
      <c r="GL163" s="64"/>
      <c r="GM163" s="64"/>
      <c r="GN163" s="64"/>
      <c r="GO163" s="64"/>
      <c r="GP163" s="64"/>
    </row>
    <row r="164" spans="2:198" ht="19.899999999999999" customHeight="1" x14ac:dyDescent="0.25">
      <c r="B164" s="63"/>
      <c r="C164" s="72"/>
      <c r="D164" s="72"/>
      <c r="E164" s="72"/>
      <c r="F164" s="72"/>
      <c r="G164" s="72"/>
      <c r="H164" s="63"/>
      <c r="I164" s="72"/>
      <c r="J164" s="72"/>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c r="EG164" s="64"/>
      <c r="EH164" s="64"/>
      <c r="EI164" s="64"/>
      <c r="EJ164" s="64"/>
      <c r="EK164" s="64"/>
      <c r="EL164" s="64"/>
      <c r="EM164" s="64"/>
      <c r="EN164" s="64"/>
      <c r="EO164" s="64"/>
      <c r="EP164" s="64"/>
      <c r="EQ164" s="64"/>
      <c r="ER164" s="64"/>
      <c r="ES164" s="64"/>
      <c r="ET164" s="64"/>
      <c r="EU164" s="64"/>
      <c r="EV164" s="64"/>
      <c r="EW164" s="64"/>
      <c r="EX164" s="64"/>
      <c r="EY164" s="64"/>
      <c r="EZ164" s="64"/>
      <c r="FA164" s="64"/>
      <c r="FB164" s="64"/>
      <c r="FC164" s="64"/>
      <c r="FD164" s="64"/>
      <c r="FE164" s="64"/>
      <c r="FF164" s="64"/>
      <c r="FG164" s="64"/>
      <c r="FH164" s="64"/>
      <c r="FI164" s="64"/>
      <c r="FJ164" s="64"/>
      <c r="FK164" s="64"/>
      <c r="FL164" s="64"/>
      <c r="FM164" s="64"/>
      <c r="FN164" s="64"/>
      <c r="FO164" s="64"/>
      <c r="FP164" s="64"/>
      <c r="FQ164" s="64"/>
      <c r="FR164" s="64"/>
      <c r="FS164" s="64"/>
      <c r="FT164" s="64"/>
      <c r="FU164" s="64"/>
      <c r="FV164" s="64"/>
      <c r="FW164" s="64"/>
      <c r="FX164" s="64"/>
      <c r="FY164" s="64"/>
      <c r="FZ164" s="64"/>
      <c r="GA164" s="64"/>
      <c r="GB164" s="64"/>
      <c r="GC164" s="64"/>
      <c r="GD164" s="64"/>
      <c r="GE164" s="64"/>
      <c r="GF164" s="64"/>
      <c r="GG164" s="64"/>
      <c r="GH164" s="64"/>
      <c r="GI164" s="64"/>
      <c r="GJ164" s="64"/>
      <c r="GK164" s="64"/>
      <c r="GL164" s="64"/>
      <c r="GM164" s="64"/>
      <c r="GN164" s="64"/>
      <c r="GO164" s="64"/>
      <c r="GP164" s="64"/>
    </row>
    <row r="165" spans="2:198" ht="19.899999999999999" customHeight="1" x14ac:dyDescent="0.25">
      <c r="B165" s="63"/>
      <c r="C165" s="72"/>
      <c r="D165" s="72"/>
      <c r="E165" s="72"/>
      <c r="F165" s="72"/>
      <c r="G165" s="72"/>
      <c r="H165" s="63"/>
      <c r="I165" s="72"/>
      <c r="J165" s="72"/>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4"/>
      <c r="EQ165" s="64"/>
      <c r="ER165" s="64"/>
      <c r="ES165" s="64"/>
      <c r="ET165" s="64"/>
      <c r="EU165" s="64"/>
      <c r="EV165" s="64"/>
      <c r="EW165" s="64"/>
      <c r="EX165" s="64"/>
      <c r="EY165" s="64"/>
      <c r="EZ165" s="64"/>
      <c r="FA165" s="64"/>
      <c r="FB165" s="64"/>
      <c r="FC165" s="64"/>
      <c r="FD165" s="64"/>
      <c r="FE165" s="64"/>
      <c r="FF165" s="64"/>
      <c r="FG165" s="64"/>
      <c r="FH165" s="64"/>
      <c r="FI165" s="64"/>
      <c r="FJ165" s="64"/>
      <c r="FK165" s="64"/>
      <c r="FL165" s="64"/>
      <c r="FM165" s="64"/>
      <c r="FN165" s="64"/>
      <c r="FO165" s="64"/>
      <c r="FP165" s="64"/>
      <c r="FQ165" s="64"/>
      <c r="FR165" s="64"/>
      <c r="FS165" s="64"/>
      <c r="FT165" s="64"/>
      <c r="FU165" s="64"/>
      <c r="FV165" s="64"/>
      <c r="FW165" s="64"/>
      <c r="FX165" s="64"/>
      <c r="FY165" s="64"/>
      <c r="FZ165" s="64"/>
      <c r="GA165" s="64"/>
      <c r="GB165" s="64"/>
      <c r="GC165" s="64"/>
      <c r="GD165" s="64"/>
      <c r="GE165" s="64"/>
      <c r="GF165" s="64"/>
      <c r="GG165" s="64"/>
      <c r="GH165" s="64"/>
      <c r="GI165" s="64"/>
      <c r="GJ165" s="64"/>
      <c r="GK165" s="64"/>
      <c r="GL165" s="64"/>
      <c r="GM165" s="64"/>
      <c r="GN165" s="64"/>
      <c r="GO165" s="64"/>
      <c r="GP165" s="64"/>
    </row>
    <row r="166" spans="2:198" ht="19.899999999999999" customHeight="1" x14ac:dyDescent="0.25">
      <c r="B166" s="63"/>
      <c r="C166" s="72"/>
      <c r="D166" s="72"/>
      <c r="E166" s="72"/>
      <c r="F166" s="72"/>
      <c r="G166" s="72"/>
      <c r="H166" s="63"/>
      <c r="I166" s="72"/>
      <c r="J166" s="72"/>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64"/>
      <c r="EY166" s="64"/>
      <c r="EZ166" s="64"/>
      <c r="FA166" s="64"/>
      <c r="FB166" s="64"/>
      <c r="FC166" s="64"/>
      <c r="FD166" s="64"/>
      <c r="FE166" s="64"/>
      <c r="FF166" s="64"/>
      <c r="FG166" s="64"/>
      <c r="FH166" s="64"/>
      <c r="FI166" s="64"/>
      <c r="FJ166" s="64"/>
      <c r="FK166" s="64"/>
      <c r="FL166" s="64"/>
      <c r="FM166" s="64"/>
      <c r="FN166" s="64"/>
      <c r="FO166" s="64"/>
      <c r="FP166" s="64"/>
      <c r="FQ166" s="64"/>
      <c r="FR166" s="64"/>
      <c r="FS166" s="64"/>
      <c r="FT166" s="64"/>
      <c r="FU166" s="64"/>
      <c r="FV166" s="64"/>
      <c r="FW166" s="64"/>
      <c r="FX166" s="64"/>
      <c r="FY166" s="64"/>
      <c r="FZ166" s="64"/>
      <c r="GA166" s="64"/>
      <c r="GB166" s="64"/>
      <c r="GC166" s="64"/>
      <c r="GD166" s="64"/>
      <c r="GE166" s="64"/>
      <c r="GF166" s="64"/>
      <c r="GG166" s="64"/>
      <c r="GH166" s="64"/>
      <c r="GI166" s="64"/>
      <c r="GJ166" s="64"/>
      <c r="GK166" s="64"/>
      <c r="GL166" s="64"/>
      <c r="GM166" s="64"/>
      <c r="GN166" s="64"/>
      <c r="GO166" s="64"/>
      <c r="GP166" s="64"/>
    </row>
    <row r="167" spans="2:198" ht="19.899999999999999" customHeight="1" x14ac:dyDescent="0.25">
      <c r="B167" s="63"/>
      <c r="C167" s="72"/>
      <c r="D167" s="72"/>
      <c r="E167" s="72"/>
      <c r="F167" s="72"/>
      <c r="G167" s="72"/>
      <c r="H167" s="63"/>
      <c r="I167" s="72"/>
      <c r="J167" s="72"/>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4"/>
      <c r="EQ167" s="64"/>
      <c r="ER167" s="64"/>
      <c r="ES167" s="64"/>
      <c r="ET167" s="64"/>
      <c r="EU167" s="64"/>
      <c r="EV167" s="64"/>
      <c r="EW167" s="64"/>
      <c r="EX167" s="64"/>
      <c r="EY167" s="64"/>
      <c r="EZ167" s="64"/>
      <c r="FA167" s="64"/>
      <c r="FB167" s="64"/>
      <c r="FC167" s="64"/>
      <c r="FD167" s="64"/>
      <c r="FE167" s="64"/>
      <c r="FF167" s="64"/>
      <c r="FG167" s="64"/>
      <c r="FH167" s="64"/>
      <c r="FI167" s="64"/>
      <c r="FJ167" s="64"/>
      <c r="FK167" s="64"/>
      <c r="FL167" s="64"/>
      <c r="FM167" s="64"/>
      <c r="FN167" s="64"/>
      <c r="FO167" s="64"/>
      <c r="FP167" s="64"/>
      <c r="FQ167" s="64"/>
      <c r="FR167" s="64"/>
      <c r="FS167" s="64"/>
      <c r="FT167" s="64"/>
      <c r="FU167" s="64"/>
      <c r="FV167" s="64"/>
      <c r="FW167" s="64"/>
      <c r="FX167" s="64"/>
      <c r="FY167" s="64"/>
      <c r="FZ167" s="64"/>
      <c r="GA167" s="64"/>
      <c r="GB167" s="64"/>
      <c r="GC167" s="64"/>
      <c r="GD167" s="64"/>
      <c r="GE167" s="64"/>
      <c r="GF167" s="64"/>
      <c r="GG167" s="64"/>
      <c r="GH167" s="64"/>
      <c r="GI167" s="64"/>
      <c r="GJ167" s="64"/>
      <c r="GK167" s="64"/>
      <c r="GL167" s="64"/>
      <c r="GM167" s="64"/>
      <c r="GN167" s="64"/>
      <c r="GO167" s="64"/>
      <c r="GP167" s="64"/>
    </row>
    <row r="168" spans="2:198" ht="19.899999999999999" customHeight="1" x14ac:dyDescent="0.25">
      <c r="B168" s="63"/>
      <c r="C168" s="72"/>
      <c r="D168" s="72"/>
      <c r="E168" s="72"/>
      <c r="F168" s="72"/>
      <c r="G168" s="72"/>
      <c r="H168" s="63"/>
      <c r="I168" s="72"/>
      <c r="J168" s="72"/>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c r="EG168" s="64"/>
      <c r="EH168" s="64"/>
      <c r="EI168" s="64"/>
      <c r="EJ168" s="64"/>
      <c r="EK168" s="64"/>
      <c r="EL168" s="64"/>
      <c r="EM168" s="64"/>
      <c r="EN168" s="64"/>
      <c r="EO168" s="64"/>
      <c r="EP168" s="64"/>
      <c r="EQ168" s="64"/>
      <c r="ER168" s="64"/>
      <c r="ES168" s="64"/>
      <c r="ET168" s="64"/>
      <c r="EU168" s="64"/>
      <c r="EV168" s="64"/>
      <c r="EW168" s="64"/>
      <c r="EX168" s="64"/>
      <c r="EY168" s="64"/>
      <c r="EZ168" s="64"/>
      <c r="FA168" s="64"/>
      <c r="FB168" s="64"/>
      <c r="FC168" s="64"/>
      <c r="FD168" s="64"/>
      <c r="FE168" s="64"/>
      <c r="FF168" s="64"/>
      <c r="FG168" s="64"/>
      <c r="FH168" s="64"/>
      <c r="FI168" s="64"/>
      <c r="FJ168" s="64"/>
      <c r="FK168" s="64"/>
      <c r="FL168" s="64"/>
      <c r="FM168" s="64"/>
      <c r="FN168" s="64"/>
      <c r="FO168" s="64"/>
      <c r="FP168" s="64"/>
      <c r="FQ168" s="64"/>
      <c r="FR168" s="64"/>
      <c r="FS168" s="64"/>
      <c r="FT168" s="64"/>
      <c r="FU168" s="64"/>
      <c r="FV168" s="64"/>
      <c r="FW168" s="64"/>
      <c r="FX168" s="64"/>
      <c r="FY168" s="64"/>
      <c r="FZ168" s="64"/>
      <c r="GA168" s="64"/>
      <c r="GB168" s="64"/>
      <c r="GC168" s="64"/>
      <c r="GD168" s="64"/>
      <c r="GE168" s="64"/>
      <c r="GF168" s="64"/>
      <c r="GG168" s="64"/>
      <c r="GH168" s="64"/>
      <c r="GI168" s="64"/>
      <c r="GJ168" s="64"/>
      <c r="GK168" s="64"/>
      <c r="GL168" s="64"/>
      <c r="GM168" s="64"/>
      <c r="GN168" s="64"/>
      <c r="GO168" s="64"/>
      <c r="GP168" s="64"/>
    </row>
    <row r="169" spans="2:198" ht="19.899999999999999" customHeight="1" x14ac:dyDescent="0.25">
      <c r="B169" s="63"/>
      <c r="C169" s="72"/>
      <c r="D169" s="72"/>
      <c r="E169" s="72"/>
      <c r="F169" s="72"/>
      <c r="G169" s="72"/>
      <c r="H169" s="63"/>
      <c r="I169" s="72"/>
      <c r="J169" s="72"/>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4"/>
      <c r="FZ169" s="64"/>
      <c r="GA169" s="64"/>
      <c r="GB169" s="64"/>
      <c r="GC169" s="64"/>
      <c r="GD169" s="64"/>
      <c r="GE169" s="64"/>
      <c r="GF169" s="64"/>
      <c r="GG169" s="64"/>
      <c r="GH169" s="64"/>
      <c r="GI169" s="64"/>
      <c r="GJ169" s="64"/>
      <c r="GK169" s="64"/>
      <c r="GL169" s="64"/>
      <c r="GM169" s="64"/>
      <c r="GN169" s="64"/>
      <c r="GO169" s="64"/>
      <c r="GP169" s="64"/>
    </row>
    <row r="170" spans="2:198" ht="19.899999999999999" customHeight="1" x14ac:dyDescent="0.25">
      <c r="B170" s="63"/>
      <c r="C170" s="72"/>
      <c r="D170" s="72"/>
      <c r="E170" s="72"/>
      <c r="F170" s="72"/>
      <c r="G170" s="72"/>
      <c r="H170" s="63"/>
      <c r="I170" s="72"/>
      <c r="J170" s="72"/>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64"/>
      <c r="EY170" s="64"/>
      <c r="EZ170" s="64"/>
      <c r="FA170" s="64"/>
      <c r="FB170" s="64"/>
      <c r="FC170" s="64"/>
      <c r="FD170" s="64"/>
      <c r="FE170" s="64"/>
      <c r="FF170" s="64"/>
      <c r="FG170" s="64"/>
      <c r="FH170" s="64"/>
      <c r="FI170" s="64"/>
      <c r="FJ170" s="64"/>
      <c r="FK170" s="64"/>
      <c r="FL170" s="64"/>
      <c r="FM170" s="64"/>
      <c r="FN170" s="64"/>
      <c r="FO170" s="64"/>
      <c r="FP170" s="64"/>
      <c r="FQ170" s="64"/>
      <c r="FR170" s="64"/>
      <c r="FS170" s="64"/>
      <c r="FT170" s="64"/>
      <c r="FU170" s="64"/>
      <c r="FV170" s="64"/>
      <c r="FW170" s="64"/>
      <c r="FX170" s="64"/>
      <c r="FY170" s="64"/>
      <c r="FZ170" s="64"/>
      <c r="GA170" s="64"/>
      <c r="GB170" s="64"/>
      <c r="GC170" s="64"/>
      <c r="GD170" s="64"/>
      <c r="GE170" s="64"/>
      <c r="GF170" s="64"/>
      <c r="GG170" s="64"/>
      <c r="GH170" s="64"/>
      <c r="GI170" s="64"/>
      <c r="GJ170" s="64"/>
      <c r="GK170" s="64"/>
      <c r="GL170" s="64"/>
      <c r="GM170" s="64"/>
      <c r="GN170" s="64"/>
      <c r="GO170" s="64"/>
      <c r="GP170" s="64"/>
    </row>
    <row r="171" spans="2:198" ht="19.899999999999999" customHeight="1" x14ac:dyDescent="0.25">
      <c r="B171" s="63"/>
      <c r="C171" s="72"/>
      <c r="D171" s="72"/>
      <c r="E171" s="72"/>
      <c r="F171" s="72"/>
      <c r="G171" s="72"/>
      <c r="H171" s="63"/>
      <c r="I171" s="72"/>
      <c r="J171" s="72"/>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4"/>
      <c r="FZ171" s="64"/>
      <c r="GA171" s="64"/>
      <c r="GB171" s="64"/>
      <c r="GC171" s="64"/>
      <c r="GD171" s="64"/>
      <c r="GE171" s="64"/>
      <c r="GF171" s="64"/>
      <c r="GG171" s="64"/>
      <c r="GH171" s="64"/>
      <c r="GI171" s="64"/>
      <c r="GJ171" s="64"/>
      <c r="GK171" s="64"/>
      <c r="GL171" s="64"/>
      <c r="GM171" s="64"/>
      <c r="GN171" s="64"/>
      <c r="GO171" s="64"/>
      <c r="GP171" s="64"/>
    </row>
    <row r="172" spans="2:198" ht="19.899999999999999" customHeight="1" x14ac:dyDescent="0.25">
      <c r="B172" s="63"/>
      <c r="C172" s="72"/>
      <c r="D172" s="72"/>
      <c r="E172" s="72"/>
      <c r="F172" s="72"/>
      <c r="G172" s="72"/>
      <c r="H172" s="63"/>
      <c r="I172" s="72"/>
      <c r="J172" s="72"/>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c r="DG172" s="64"/>
      <c r="DH172" s="64"/>
      <c r="DI172" s="64"/>
      <c r="DJ172" s="64"/>
      <c r="DK172" s="64"/>
      <c r="DL172" s="64"/>
      <c r="DM172" s="64"/>
      <c r="DN172" s="64"/>
      <c r="DO172" s="64"/>
      <c r="DP172" s="64"/>
      <c r="DQ172" s="64"/>
      <c r="DR172" s="64"/>
      <c r="DS172" s="64"/>
      <c r="DT172" s="64"/>
      <c r="DU172" s="64"/>
      <c r="DV172" s="64"/>
      <c r="DW172" s="64"/>
      <c r="DX172" s="64"/>
      <c r="DY172" s="64"/>
      <c r="DZ172" s="64"/>
      <c r="EA172" s="64"/>
      <c r="EB172" s="64"/>
      <c r="EC172" s="64"/>
      <c r="ED172" s="64"/>
      <c r="EE172" s="64"/>
      <c r="EF172" s="64"/>
      <c r="EG172" s="64"/>
      <c r="EH172" s="64"/>
      <c r="EI172" s="64"/>
      <c r="EJ172" s="64"/>
      <c r="EK172" s="64"/>
      <c r="EL172" s="64"/>
      <c r="EM172" s="64"/>
      <c r="EN172" s="64"/>
      <c r="EO172" s="64"/>
      <c r="EP172" s="64"/>
      <c r="EQ172" s="64"/>
      <c r="ER172" s="64"/>
      <c r="ES172" s="64"/>
      <c r="ET172" s="64"/>
      <c r="EU172" s="64"/>
      <c r="EV172" s="64"/>
      <c r="EW172" s="64"/>
      <c r="EX172" s="64"/>
      <c r="EY172" s="64"/>
      <c r="EZ172" s="64"/>
      <c r="FA172" s="64"/>
      <c r="FB172" s="64"/>
      <c r="FC172" s="64"/>
      <c r="FD172" s="64"/>
      <c r="FE172" s="64"/>
      <c r="FF172" s="64"/>
      <c r="FG172" s="64"/>
      <c r="FH172" s="64"/>
      <c r="FI172" s="64"/>
      <c r="FJ172" s="64"/>
      <c r="FK172" s="64"/>
      <c r="FL172" s="64"/>
      <c r="FM172" s="64"/>
      <c r="FN172" s="64"/>
      <c r="FO172" s="64"/>
      <c r="FP172" s="64"/>
      <c r="FQ172" s="64"/>
      <c r="FR172" s="64"/>
      <c r="FS172" s="64"/>
      <c r="FT172" s="64"/>
      <c r="FU172" s="64"/>
      <c r="FV172" s="64"/>
      <c r="FW172" s="64"/>
      <c r="FX172" s="64"/>
      <c r="FY172" s="64"/>
      <c r="FZ172" s="64"/>
      <c r="GA172" s="64"/>
      <c r="GB172" s="64"/>
      <c r="GC172" s="64"/>
      <c r="GD172" s="64"/>
      <c r="GE172" s="64"/>
      <c r="GF172" s="64"/>
      <c r="GG172" s="64"/>
      <c r="GH172" s="64"/>
      <c r="GI172" s="64"/>
      <c r="GJ172" s="64"/>
      <c r="GK172" s="64"/>
      <c r="GL172" s="64"/>
      <c r="GM172" s="64"/>
      <c r="GN172" s="64"/>
      <c r="GO172" s="64"/>
      <c r="GP172" s="64"/>
    </row>
    <row r="173" spans="2:198" ht="19.899999999999999" customHeight="1" x14ac:dyDescent="0.25">
      <c r="B173" s="63"/>
      <c r="C173" s="72"/>
      <c r="D173" s="72"/>
      <c r="E173" s="72"/>
      <c r="F173" s="72"/>
      <c r="G173" s="72"/>
      <c r="H173" s="63"/>
      <c r="I173" s="72"/>
      <c r="J173" s="72"/>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64"/>
      <c r="EJ173" s="64"/>
      <c r="EK173" s="64"/>
      <c r="EL173" s="64"/>
      <c r="EM173" s="64"/>
      <c r="EN173" s="64"/>
      <c r="EO173" s="64"/>
      <c r="EP173" s="64"/>
      <c r="EQ173" s="64"/>
      <c r="ER173" s="64"/>
      <c r="ES173" s="64"/>
      <c r="ET173" s="64"/>
      <c r="EU173" s="64"/>
      <c r="EV173" s="64"/>
      <c r="EW173" s="64"/>
      <c r="EX173" s="64"/>
      <c r="EY173" s="64"/>
      <c r="EZ173" s="64"/>
      <c r="FA173" s="64"/>
      <c r="FB173" s="64"/>
      <c r="FC173" s="64"/>
      <c r="FD173" s="64"/>
      <c r="FE173" s="64"/>
      <c r="FF173" s="64"/>
      <c r="FG173" s="64"/>
      <c r="FH173" s="64"/>
      <c r="FI173" s="64"/>
      <c r="FJ173" s="64"/>
      <c r="FK173" s="64"/>
      <c r="FL173" s="64"/>
      <c r="FM173" s="64"/>
      <c r="FN173" s="64"/>
      <c r="FO173" s="64"/>
      <c r="FP173" s="64"/>
      <c r="FQ173" s="64"/>
      <c r="FR173" s="64"/>
      <c r="FS173" s="64"/>
      <c r="FT173" s="64"/>
      <c r="FU173" s="64"/>
      <c r="FV173" s="64"/>
      <c r="FW173" s="64"/>
      <c r="FX173" s="64"/>
      <c r="FY173" s="64"/>
      <c r="FZ173" s="64"/>
      <c r="GA173" s="64"/>
      <c r="GB173" s="64"/>
      <c r="GC173" s="64"/>
      <c r="GD173" s="64"/>
      <c r="GE173" s="64"/>
      <c r="GF173" s="64"/>
      <c r="GG173" s="64"/>
      <c r="GH173" s="64"/>
      <c r="GI173" s="64"/>
      <c r="GJ173" s="64"/>
      <c r="GK173" s="64"/>
      <c r="GL173" s="64"/>
      <c r="GM173" s="64"/>
      <c r="GN173" s="64"/>
      <c r="GO173" s="64"/>
      <c r="GP173" s="64"/>
    </row>
    <row r="174" spans="2:198" ht="19.899999999999999" customHeight="1" x14ac:dyDescent="0.25">
      <c r="B174" s="63"/>
      <c r="C174" s="72"/>
      <c r="D174" s="72"/>
      <c r="E174" s="72"/>
      <c r="F174" s="72"/>
      <c r="G174" s="72"/>
      <c r="H174" s="63"/>
      <c r="I174" s="72"/>
      <c r="J174" s="72"/>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c r="FB174" s="64"/>
      <c r="FC174" s="64"/>
      <c r="FD174" s="64"/>
      <c r="FE174" s="64"/>
      <c r="FF174" s="64"/>
      <c r="FG174" s="64"/>
      <c r="FH174" s="64"/>
      <c r="FI174" s="64"/>
      <c r="FJ174" s="64"/>
      <c r="FK174" s="64"/>
      <c r="FL174" s="64"/>
      <c r="FM174" s="64"/>
      <c r="FN174" s="64"/>
      <c r="FO174" s="64"/>
      <c r="FP174" s="64"/>
      <c r="FQ174" s="64"/>
      <c r="FR174" s="64"/>
      <c r="FS174" s="64"/>
      <c r="FT174" s="64"/>
      <c r="FU174" s="64"/>
      <c r="FV174" s="64"/>
      <c r="FW174" s="64"/>
      <c r="FX174" s="64"/>
      <c r="FY174" s="64"/>
      <c r="FZ174" s="64"/>
      <c r="GA174" s="64"/>
      <c r="GB174" s="64"/>
      <c r="GC174" s="64"/>
      <c r="GD174" s="64"/>
      <c r="GE174" s="64"/>
      <c r="GF174" s="64"/>
      <c r="GG174" s="64"/>
      <c r="GH174" s="64"/>
      <c r="GI174" s="64"/>
      <c r="GJ174" s="64"/>
      <c r="GK174" s="64"/>
      <c r="GL174" s="64"/>
      <c r="GM174" s="64"/>
      <c r="GN174" s="64"/>
      <c r="GO174" s="64"/>
      <c r="GP174" s="64"/>
    </row>
    <row r="175" spans="2:198" ht="19.899999999999999" customHeight="1" x14ac:dyDescent="0.25">
      <c r="B175" s="63"/>
      <c r="C175" s="72"/>
      <c r="D175" s="72"/>
      <c r="E175" s="72"/>
      <c r="F175" s="72"/>
      <c r="G175" s="72"/>
      <c r="H175" s="63"/>
      <c r="I175" s="72"/>
      <c r="J175" s="72"/>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c r="DG175" s="64"/>
      <c r="DH175" s="64"/>
      <c r="DI175" s="64"/>
      <c r="DJ175" s="64"/>
      <c r="DK175" s="64"/>
      <c r="DL175" s="64"/>
      <c r="DM175" s="64"/>
      <c r="DN175" s="64"/>
      <c r="DO175" s="64"/>
      <c r="DP175" s="64"/>
      <c r="DQ175" s="64"/>
      <c r="DR175" s="64"/>
      <c r="DS175" s="64"/>
      <c r="DT175" s="64"/>
      <c r="DU175" s="64"/>
      <c r="DV175" s="64"/>
      <c r="DW175" s="64"/>
      <c r="DX175" s="64"/>
      <c r="DY175" s="64"/>
      <c r="DZ175" s="64"/>
      <c r="EA175" s="64"/>
      <c r="EB175" s="64"/>
      <c r="EC175" s="64"/>
      <c r="ED175" s="64"/>
      <c r="EE175" s="64"/>
      <c r="EF175" s="64"/>
      <c r="EG175" s="64"/>
      <c r="EH175" s="64"/>
      <c r="EI175" s="64"/>
      <c r="EJ175" s="64"/>
      <c r="EK175" s="64"/>
      <c r="EL175" s="64"/>
      <c r="EM175" s="64"/>
      <c r="EN175" s="64"/>
      <c r="EO175" s="64"/>
      <c r="EP175" s="64"/>
      <c r="EQ175" s="64"/>
      <c r="ER175" s="64"/>
      <c r="ES175" s="64"/>
      <c r="ET175" s="64"/>
      <c r="EU175" s="64"/>
      <c r="EV175" s="64"/>
      <c r="EW175" s="64"/>
      <c r="EX175" s="64"/>
      <c r="EY175" s="64"/>
      <c r="EZ175" s="64"/>
      <c r="FA175" s="64"/>
      <c r="FB175" s="64"/>
      <c r="FC175" s="64"/>
      <c r="FD175" s="64"/>
      <c r="FE175" s="64"/>
      <c r="FF175" s="64"/>
      <c r="FG175" s="64"/>
      <c r="FH175" s="64"/>
      <c r="FI175" s="64"/>
      <c r="FJ175" s="64"/>
      <c r="FK175" s="64"/>
      <c r="FL175" s="64"/>
      <c r="FM175" s="64"/>
      <c r="FN175" s="64"/>
      <c r="FO175" s="64"/>
      <c r="FP175" s="64"/>
      <c r="FQ175" s="64"/>
      <c r="FR175" s="64"/>
      <c r="FS175" s="64"/>
      <c r="FT175" s="64"/>
      <c r="FU175" s="64"/>
      <c r="FV175" s="64"/>
      <c r="FW175" s="64"/>
      <c r="FX175" s="64"/>
      <c r="FY175" s="64"/>
      <c r="FZ175" s="64"/>
      <c r="GA175" s="64"/>
      <c r="GB175" s="64"/>
      <c r="GC175" s="64"/>
      <c r="GD175" s="64"/>
      <c r="GE175" s="64"/>
      <c r="GF175" s="64"/>
      <c r="GG175" s="64"/>
      <c r="GH175" s="64"/>
      <c r="GI175" s="64"/>
      <c r="GJ175" s="64"/>
      <c r="GK175" s="64"/>
      <c r="GL175" s="64"/>
      <c r="GM175" s="64"/>
      <c r="GN175" s="64"/>
      <c r="GO175" s="64"/>
      <c r="GP175" s="64"/>
    </row>
    <row r="176" spans="2:198" ht="19.899999999999999" customHeight="1" x14ac:dyDescent="0.25">
      <c r="B176" s="63"/>
      <c r="C176" s="72"/>
      <c r="D176" s="72"/>
      <c r="E176" s="72"/>
      <c r="F176" s="72"/>
      <c r="G176" s="72"/>
      <c r="H176" s="63"/>
      <c r="I176" s="72"/>
      <c r="J176" s="72"/>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64"/>
      <c r="DR176" s="64"/>
      <c r="DS176" s="64"/>
      <c r="DT176" s="64"/>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4"/>
      <c r="EQ176" s="64"/>
      <c r="ER176" s="64"/>
      <c r="ES176" s="64"/>
      <c r="ET176" s="64"/>
      <c r="EU176" s="64"/>
      <c r="EV176" s="64"/>
      <c r="EW176" s="64"/>
      <c r="EX176" s="64"/>
      <c r="EY176" s="64"/>
      <c r="EZ176" s="64"/>
      <c r="FA176" s="64"/>
      <c r="FB176" s="64"/>
      <c r="FC176" s="64"/>
      <c r="FD176" s="64"/>
      <c r="FE176" s="64"/>
      <c r="FF176" s="64"/>
      <c r="FG176" s="64"/>
      <c r="FH176" s="64"/>
      <c r="FI176" s="64"/>
      <c r="FJ176" s="64"/>
      <c r="FK176" s="64"/>
      <c r="FL176" s="64"/>
      <c r="FM176" s="64"/>
      <c r="FN176" s="64"/>
      <c r="FO176" s="64"/>
      <c r="FP176" s="64"/>
      <c r="FQ176" s="64"/>
      <c r="FR176" s="64"/>
      <c r="FS176" s="64"/>
      <c r="FT176" s="64"/>
      <c r="FU176" s="64"/>
      <c r="FV176" s="64"/>
      <c r="FW176" s="64"/>
      <c r="FX176" s="64"/>
      <c r="FY176" s="64"/>
      <c r="FZ176" s="64"/>
      <c r="GA176" s="64"/>
      <c r="GB176" s="64"/>
      <c r="GC176" s="64"/>
      <c r="GD176" s="64"/>
      <c r="GE176" s="64"/>
      <c r="GF176" s="64"/>
      <c r="GG176" s="64"/>
      <c r="GH176" s="64"/>
      <c r="GI176" s="64"/>
      <c r="GJ176" s="64"/>
      <c r="GK176" s="64"/>
      <c r="GL176" s="64"/>
      <c r="GM176" s="64"/>
      <c r="GN176" s="64"/>
      <c r="GO176" s="64"/>
      <c r="GP176" s="64"/>
    </row>
    <row r="177" spans="2:198" ht="19.899999999999999" customHeight="1" x14ac:dyDescent="0.25">
      <c r="B177" s="63"/>
      <c r="C177" s="72"/>
      <c r="D177" s="72"/>
      <c r="E177" s="72"/>
      <c r="F177" s="72"/>
      <c r="G177" s="72"/>
      <c r="H177" s="63"/>
      <c r="I177" s="72"/>
      <c r="J177" s="72"/>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4"/>
      <c r="EQ177" s="64"/>
      <c r="ER177" s="64"/>
      <c r="ES177" s="64"/>
      <c r="ET177" s="64"/>
      <c r="EU177" s="64"/>
      <c r="EV177" s="64"/>
      <c r="EW177" s="64"/>
      <c r="EX177" s="64"/>
      <c r="EY177" s="64"/>
      <c r="EZ177" s="64"/>
      <c r="FA177" s="64"/>
      <c r="FB177" s="64"/>
      <c r="FC177" s="64"/>
      <c r="FD177" s="64"/>
      <c r="FE177" s="64"/>
      <c r="FF177" s="64"/>
      <c r="FG177" s="64"/>
      <c r="FH177" s="64"/>
      <c r="FI177" s="64"/>
      <c r="FJ177" s="64"/>
      <c r="FK177" s="64"/>
      <c r="FL177" s="64"/>
      <c r="FM177" s="64"/>
      <c r="FN177" s="64"/>
      <c r="FO177" s="64"/>
      <c r="FP177" s="64"/>
      <c r="FQ177" s="64"/>
      <c r="FR177" s="64"/>
      <c r="FS177" s="64"/>
      <c r="FT177" s="64"/>
      <c r="FU177" s="64"/>
      <c r="FV177" s="64"/>
      <c r="FW177" s="64"/>
      <c r="FX177" s="64"/>
      <c r="FY177" s="64"/>
      <c r="FZ177" s="64"/>
      <c r="GA177" s="64"/>
      <c r="GB177" s="64"/>
      <c r="GC177" s="64"/>
      <c r="GD177" s="64"/>
      <c r="GE177" s="64"/>
      <c r="GF177" s="64"/>
      <c r="GG177" s="64"/>
      <c r="GH177" s="64"/>
      <c r="GI177" s="64"/>
      <c r="GJ177" s="64"/>
      <c r="GK177" s="64"/>
      <c r="GL177" s="64"/>
      <c r="GM177" s="64"/>
      <c r="GN177" s="64"/>
      <c r="GO177" s="64"/>
      <c r="GP177" s="64"/>
    </row>
    <row r="178" spans="2:198" ht="19.899999999999999" customHeight="1" x14ac:dyDescent="0.25">
      <c r="B178" s="63"/>
      <c r="C178" s="72"/>
      <c r="D178" s="72"/>
      <c r="E178" s="72"/>
      <c r="F178" s="72"/>
      <c r="G178" s="72"/>
      <c r="H178" s="63"/>
      <c r="I178" s="72"/>
      <c r="J178" s="72"/>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c r="DG178" s="64"/>
      <c r="DH178" s="64"/>
      <c r="DI178" s="64"/>
      <c r="DJ178" s="64"/>
      <c r="DK178" s="64"/>
      <c r="DL178" s="64"/>
      <c r="DM178" s="64"/>
      <c r="DN178" s="64"/>
      <c r="DO178" s="64"/>
      <c r="DP178" s="64"/>
      <c r="DQ178" s="64"/>
      <c r="DR178" s="64"/>
      <c r="DS178" s="64"/>
      <c r="DT178" s="64"/>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4"/>
      <c r="EQ178" s="64"/>
      <c r="ER178" s="64"/>
      <c r="ES178" s="64"/>
      <c r="ET178" s="64"/>
      <c r="EU178" s="64"/>
      <c r="EV178" s="64"/>
      <c r="EW178" s="64"/>
      <c r="EX178" s="64"/>
      <c r="EY178" s="64"/>
      <c r="EZ178" s="64"/>
      <c r="FA178" s="64"/>
      <c r="FB178" s="64"/>
      <c r="FC178" s="64"/>
      <c r="FD178" s="64"/>
      <c r="FE178" s="64"/>
      <c r="FF178" s="64"/>
      <c r="FG178" s="64"/>
      <c r="FH178" s="64"/>
      <c r="FI178" s="64"/>
      <c r="FJ178" s="64"/>
      <c r="FK178" s="64"/>
      <c r="FL178" s="64"/>
      <c r="FM178" s="64"/>
      <c r="FN178" s="64"/>
      <c r="FO178" s="64"/>
      <c r="FP178" s="64"/>
      <c r="FQ178" s="64"/>
      <c r="FR178" s="64"/>
      <c r="FS178" s="64"/>
      <c r="FT178" s="64"/>
      <c r="FU178" s="64"/>
      <c r="FV178" s="64"/>
      <c r="FW178" s="64"/>
      <c r="FX178" s="64"/>
      <c r="FY178" s="64"/>
      <c r="FZ178" s="64"/>
      <c r="GA178" s="64"/>
      <c r="GB178" s="64"/>
      <c r="GC178" s="64"/>
      <c r="GD178" s="64"/>
      <c r="GE178" s="64"/>
      <c r="GF178" s="64"/>
      <c r="GG178" s="64"/>
      <c r="GH178" s="64"/>
      <c r="GI178" s="64"/>
      <c r="GJ178" s="64"/>
      <c r="GK178" s="64"/>
      <c r="GL178" s="64"/>
      <c r="GM178" s="64"/>
      <c r="GN178" s="64"/>
      <c r="GO178" s="64"/>
      <c r="GP178" s="64"/>
    </row>
    <row r="179" spans="2:198" ht="19.899999999999999" customHeight="1" x14ac:dyDescent="0.25">
      <c r="B179" s="63"/>
      <c r="C179" s="72"/>
      <c r="D179" s="72"/>
      <c r="E179" s="72"/>
      <c r="F179" s="72"/>
      <c r="G179" s="72"/>
      <c r="H179" s="63"/>
      <c r="I179" s="72"/>
      <c r="J179" s="72"/>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row>
    <row r="180" spans="2:198" ht="19.899999999999999" customHeight="1" x14ac:dyDescent="0.25">
      <c r="B180" s="63"/>
      <c r="C180" s="72"/>
      <c r="D180" s="72"/>
      <c r="E180" s="72"/>
      <c r="F180" s="72"/>
      <c r="G180" s="72"/>
      <c r="H180" s="63"/>
      <c r="I180" s="72"/>
      <c r="J180" s="72"/>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c r="DG180" s="64"/>
      <c r="DH180" s="64"/>
      <c r="DI180" s="64"/>
      <c r="DJ180" s="64"/>
      <c r="DK180" s="64"/>
      <c r="DL180" s="64"/>
      <c r="DM180" s="64"/>
      <c r="DN180" s="64"/>
      <c r="DO180" s="64"/>
      <c r="DP180" s="64"/>
      <c r="DQ180" s="64"/>
      <c r="DR180" s="64"/>
      <c r="DS180" s="64"/>
      <c r="DT180" s="64"/>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4"/>
      <c r="EQ180" s="64"/>
      <c r="ER180" s="64"/>
      <c r="ES180" s="64"/>
      <c r="ET180" s="64"/>
      <c r="EU180" s="64"/>
      <c r="EV180" s="64"/>
      <c r="EW180" s="64"/>
      <c r="EX180" s="64"/>
      <c r="EY180" s="64"/>
      <c r="EZ180" s="64"/>
      <c r="FA180" s="64"/>
      <c r="FB180" s="64"/>
      <c r="FC180" s="64"/>
      <c r="FD180" s="64"/>
      <c r="FE180" s="64"/>
      <c r="FF180" s="64"/>
      <c r="FG180" s="64"/>
      <c r="FH180" s="64"/>
      <c r="FI180" s="64"/>
      <c r="FJ180" s="64"/>
      <c r="FK180" s="64"/>
      <c r="FL180" s="64"/>
      <c r="FM180" s="64"/>
      <c r="FN180" s="64"/>
      <c r="FO180" s="64"/>
      <c r="FP180" s="64"/>
      <c r="FQ180" s="64"/>
      <c r="FR180" s="64"/>
      <c r="FS180" s="64"/>
      <c r="FT180" s="64"/>
      <c r="FU180" s="64"/>
      <c r="FV180" s="64"/>
      <c r="FW180" s="64"/>
      <c r="FX180" s="64"/>
      <c r="FY180" s="64"/>
      <c r="FZ180" s="64"/>
      <c r="GA180" s="64"/>
      <c r="GB180" s="64"/>
      <c r="GC180" s="64"/>
      <c r="GD180" s="64"/>
      <c r="GE180" s="64"/>
      <c r="GF180" s="64"/>
      <c r="GG180" s="64"/>
      <c r="GH180" s="64"/>
      <c r="GI180" s="64"/>
      <c r="GJ180" s="64"/>
      <c r="GK180" s="64"/>
      <c r="GL180" s="64"/>
      <c r="GM180" s="64"/>
      <c r="GN180" s="64"/>
      <c r="GO180" s="64"/>
      <c r="GP180" s="64"/>
    </row>
    <row r="181" spans="2:198" ht="19.899999999999999" customHeight="1" x14ac:dyDescent="0.25">
      <c r="B181" s="63"/>
      <c r="C181" s="72"/>
      <c r="D181" s="72"/>
      <c r="E181" s="72"/>
      <c r="F181" s="72"/>
      <c r="G181" s="72"/>
      <c r="H181" s="63"/>
      <c r="I181" s="72"/>
      <c r="J181" s="72"/>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c r="GF181" s="64"/>
      <c r="GG181" s="64"/>
      <c r="GH181" s="64"/>
      <c r="GI181" s="64"/>
      <c r="GJ181" s="64"/>
      <c r="GK181" s="64"/>
      <c r="GL181" s="64"/>
      <c r="GM181" s="64"/>
      <c r="GN181" s="64"/>
      <c r="GO181" s="64"/>
      <c r="GP181" s="64"/>
    </row>
    <row r="182" spans="2:198" ht="19.899999999999999" customHeight="1" x14ac:dyDescent="0.25">
      <c r="B182" s="63"/>
      <c r="C182" s="72"/>
      <c r="D182" s="72"/>
      <c r="E182" s="72"/>
      <c r="F182" s="72"/>
      <c r="G182" s="72"/>
      <c r="H182" s="63"/>
      <c r="I182" s="72"/>
      <c r="J182" s="72"/>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c r="DG182" s="64"/>
      <c r="DH182" s="64"/>
      <c r="DI182" s="64"/>
      <c r="DJ182" s="64"/>
      <c r="DK182" s="64"/>
      <c r="DL182" s="64"/>
      <c r="DM182" s="64"/>
      <c r="DN182" s="64"/>
      <c r="DO182" s="64"/>
      <c r="DP182" s="64"/>
      <c r="DQ182" s="64"/>
      <c r="DR182" s="64"/>
      <c r="DS182" s="64"/>
      <c r="DT182" s="64"/>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4"/>
      <c r="EQ182" s="64"/>
      <c r="ER182" s="64"/>
      <c r="ES182" s="64"/>
      <c r="ET182" s="64"/>
      <c r="EU182" s="64"/>
      <c r="EV182" s="64"/>
      <c r="EW182" s="64"/>
      <c r="EX182" s="64"/>
      <c r="EY182" s="64"/>
      <c r="EZ182" s="64"/>
      <c r="FA182" s="64"/>
      <c r="FB182" s="64"/>
      <c r="FC182" s="64"/>
      <c r="FD182" s="64"/>
      <c r="FE182" s="64"/>
      <c r="FF182" s="64"/>
      <c r="FG182" s="64"/>
      <c r="FH182" s="64"/>
      <c r="FI182" s="64"/>
      <c r="FJ182" s="64"/>
      <c r="FK182" s="64"/>
      <c r="FL182" s="64"/>
      <c r="FM182" s="64"/>
      <c r="FN182" s="64"/>
      <c r="FO182" s="64"/>
      <c r="FP182" s="64"/>
      <c r="FQ182" s="64"/>
      <c r="FR182" s="64"/>
      <c r="FS182" s="64"/>
      <c r="FT182" s="64"/>
      <c r="FU182" s="64"/>
      <c r="FV182" s="64"/>
      <c r="FW182" s="64"/>
      <c r="FX182" s="64"/>
      <c r="FY182" s="64"/>
      <c r="FZ182" s="64"/>
      <c r="GA182" s="64"/>
      <c r="GB182" s="64"/>
      <c r="GC182" s="64"/>
      <c r="GD182" s="64"/>
      <c r="GE182" s="64"/>
      <c r="GF182" s="64"/>
      <c r="GG182" s="64"/>
      <c r="GH182" s="64"/>
      <c r="GI182" s="64"/>
      <c r="GJ182" s="64"/>
      <c r="GK182" s="64"/>
      <c r="GL182" s="64"/>
      <c r="GM182" s="64"/>
      <c r="GN182" s="64"/>
      <c r="GO182" s="64"/>
      <c r="GP182" s="64"/>
    </row>
    <row r="183" spans="2:198" ht="19.899999999999999" customHeight="1" x14ac:dyDescent="0.25">
      <c r="B183" s="63"/>
      <c r="C183" s="72"/>
      <c r="D183" s="72"/>
      <c r="E183" s="72"/>
      <c r="F183" s="72"/>
      <c r="G183" s="72"/>
      <c r="H183" s="63"/>
      <c r="I183" s="72"/>
      <c r="J183" s="72"/>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c r="DG183" s="64"/>
      <c r="DH183" s="64"/>
      <c r="DI183" s="64"/>
      <c r="DJ183" s="64"/>
      <c r="DK183" s="64"/>
      <c r="DL183" s="64"/>
      <c r="DM183" s="64"/>
      <c r="DN183" s="64"/>
      <c r="DO183" s="64"/>
      <c r="DP183" s="64"/>
      <c r="DQ183" s="64"/>
      <c r="DR183" s="64"/>
      <c r="DS183" s="64"/>
      <c r="DT183" s="64"/>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4"/>
      <c r="EQ183" s="64"/>
      <c r="ER183" s="64"/>
      <c r="ES183" s="64"/>
      <c r="ET183" s="64"/>
      <c r="EU183" s="64"/>
      <c r="EV183" s="64"/>
      <c r="EW183" s="64"/>
      <c r="EX183" s="64"/>
      <c r="EY183" s="64"/>
      <c r="EZ183" s="64"/>
      <c r="FA183" s="64"/>
      <c r="FB183" s="64"/>
      <c r="FC183" s="64"/>
      <c r="FD183" s="64"/>
      <c r="FE183" s="64"/>
      <c r="FF183" s="64"/>
      <c r="FG183" s="64"/>
      <c r="FH183" s="64"/>
      <c r="FI183" s="64"/>
      <c r="FJ183" s="64"/>
      <c r="FK183" s="64"/>
      <c r="FL183" s="64"/>
      <c r="FM183" s="64"/>
      <c r="FN183" s="64"/>
      <c r="FO183" s="64"/>
      <c r="FP183" s="64"/>
      <c r="FQ183" s="64"/>
      <c r="FR183" s="64"/>
      <c r="FS183" s="64"/>
      <c r="FT183" s="64"/>
      <c r="FU183" s="64"/>
      <c r="FV183" s="64"/>
      <c r="FW183" s="64"/>
      <c r="FX183" s="64"/>
      <c r="FY183" s="64"/>
      <c r="FZ183" s="64"/>
      <c r="GA183" s="64"/>
      <c r="GB183" s="64"/>
      <c r="GC183" s="64"/>
      <c r="GD183" s="64"/>
      <c r="GE183" s="64"/>
      <c r="GF183" s="64"/>
      <c r="GG183" s="64"/>
      <c r="GH183" s="64"/>
      <c r="GI183" s="64"/>
      <c r="GJ183" s="64"/>
      <c r="GK183" s="64"/>
      <c r="GL183" s="64"/>
      <c r="GM183" s="64"/>
      <c r="GN183" s="64"/>
      <c r="GO183" s="64"/>
      <c r="GP183" s="64"/>
    </row>
    <row r="184" spans="2:198" ht="19.899999999999999" customHeight="1" x14ac:dyDescent="0.25">
      <c r="B184" s="63"/>
      <c r="C184" s="72"/>
      <c r="D184" s="72"/>
      <c r="E184" s="72"/>
      <c r="F184" s="72"/>
      <c r="G184" s="72"/>
      <c r="H184" s="63"/>
      <c r="I184" s="72"/>
      <c r="J184" s="72"/>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c r="DG184" s="64"/>
      <c r="DH184" s="64"/>
      <c r="DI184" s="64"/>
      <c r="DJ184" s="64"/>
      <c r="DK184" s="64"/>
      <c r="DL184" s="64"/>
      <c r="DM184" s="64"/>
      <c r="DN184" s="64"/>
      <c r="DO184" s="64"/>
      <c r="DP184" s="64"/>
      <c r="DQ184" s="64"/>
      <c r="DR184" s="64"/>
      <c r="DS184" s="64"/>
      <c r="DT184" s="64"/>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4"/>
      <c r="EQ184" s="64"/>
      <c r="ER184" s="64"/>
      <c r="ES184" s="64"/>
      <c r="ET184" s="64"/>
      <c r="EU184" s="64"/>
      <c r="EV184" s="64"/>
      <c r="EW184" s="64"/>
      <c r="EX184" s="64"/>
      <c r="EY184" s="64"/>
      <c r="EZ184" s="64"/>
      <c r="FA184" s="64"/>
      <c r="FB184" s="64"/>
      <c r="FC184" s="64"/>
      <c r="FD184" s="64"/>
      <c r="FE184" s="64"/>
      <c r="FF184" s="64"/>
      <c r="FG184" s="64"/>
      <c r="FH184" s="64"/>
      <c r="FI184" s="64"/>
      <c r="FJ184" s="64"/>
      <c r="FK184" s="64"/>
      <c r="FL184" s="64"/>
      <c r="FM184" s="64"/>
      <c r="FN184" s="64"/>
      <c r="FO184" s="64"/>
      <c r="FP184" s="64"/>
      <c r="FQ184" s="64"/>
      <c r="FR184" s="64"/>
      <c r="FS184" s="64"/>
      <c r="FT184" s="64"/>
      <c r="FU184" s="64"/>
      <c r="FV184" s="64"/>
      <c r="FW184" s="64"/>
      <c r="FX184" s="64"/>
      <c r="FY184" s="64"/>
      <c r="FZ184" s="64"/>
      <c r="GA184" s="64"/>
      <c r="GB184" s="64"/>
      <c r="GC184" s="64"/>
      <c r="GD184" s="64"/>
      <c r="GE184" s="64"/>
      <c r="GF184" s="64"/>
      <c r="GG184" s="64"/>
      <c r="GH184" s="64"/>
      <c r="GI184" s="64"/>
      <c r="GJ184" s="64"/>
      <c r="GK184" s="64"/>
      <c r="GL184" s="64"/>
      <c r="GM184" s="64"/>
      <c r="GN184" s="64"/>
      <c r="GO184" s="64"/>
      <c r="GP184" s="64"/>
    </row>
    <row r="185" spans="2:198" ht="19.899999999999999" customHeight="1" x14ac:dyDescent="0.25">
      <c r="B185" s="63"/>
      <c r="C185" s="72"/>
      <c r="D185" s="72"/>
      <c r="E185" s="72"/>
      <c r="F185" s="72"/>
      <c r="G185" s="72"/>
      <c r="H185" s="63"/>
      <c r="I185" s="72"/>
      <c r="J185" s="72"/>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4"/>
      <c r="EQ185" s="64"/>
      <c r="ER185" s="64"/>
      <c r="ES185" s="64"/>
      <c r="ET185" s="64"/>
      <c r="EU185" s="64"/>
      <c r="EV185" s="64"/>
      <c r="EW185" s="64"/>
      <c r="EX185" s="64"/>
      <c r="EY185" s="64"/>
      <c r="EZ185" s="64"/>
      <c r="FA185" s="64"/>
      <c r="FB185" s="64"/>
      <c r="FC185" s="64"/>
      <c r="FD185" s="64"/>
      <c r="FE185" s="64"/>
      <c r="FF185" s="64"/>
      <c r="FG185" s="64"/>
      <c r="FH185" s="64"/>
      <c r="FI185" s="64"/>
      <c r="FJ185" s="64"/>
      <c r="FK185" s="64"/>
      <c r="FL185" s="64"/>
      <c r="FM185" s="64"/>
      <c r="FN185" s="64"/>
      <c r="FO185" s="64"/>
      <c r="FP185" s="64"/>
      <c r="FQ185" s="64"/>
      <c r="FR185" s="64"/>
      <c r="FS185" s="64"/>
      <c r="FT185" s="64"/>
      <c r="FU185" s="64"/>
      <c r="FV185" s="64"/>
      <c r="FW185" s="64"/>
      <c r="FX185" s="64"/>
      <c r="FY185" s="64"/>
      <c r="FZ185" s="64"/>
      <c r="GA185" s="64"/>
      <c r="GB185" s="64"/>
      <c r="GC185" s="64"/>
      <c r="GD185" s="64"/>
      <c r="GE185" s="64"/>
      <c r="GF185" s="64"/>
      <c r="GG185" s="64"/>
      <c r="GH185" s="64"/>
      <c r="GI185" s="64"/>
      <c r="GJ185" s="64"/>
      <c r="GK185" s="64"/>
      <c r="GL185" s="64"/>
      <c r="GM185" s="64"/>
      <c r="GN185" s="64"/>
      <c r="GO185" s="64"/>
      <c r="GP185" s="64"/>
    </row>
    <row r="186" spans="2:198" ht="19.899999999999999" customHeight="1" x14ac:dyDescent="0.25">
      <c r="B186" s="63"/>
      <c r="C186" s="72"/>
      <c r="D186" s="72"/>
      <c r="E186" s="72"/>
      <c r="F186" s="72"/>
      <c r="G186" s="72"/>
      <c r="H186" s="63"/>
      <c r="I186" s="72"/>
      <c r="J186" s="72"/>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4"/>
      <c r="EQ186" s="64"/>
      <c r="ER186" s="64"/>
      <c r="ES186" s="64"/>
      <c r="ET186" s="64"/>
      <c r="EU186" s="64"/>
      <c r="EV186" s="64"/>
      <c r="EW186" s="64"/>
      <c r="EX186" s="64"/>
      <c r="EY186" s="64"/>
      <c r="EZ186" s="64"/>
      <c r="FA186" s="64"/>
      <c r="FB186" s="64"/>
      <c r="FC186" s="64"/>
      <c r="FD186" s="64"/>
      <c r="FE186" s="64"/>
      <c r="FF186" s="64"/>
      <c r="FG186" s="64"/>
      <c r="FH186" s="64"/>
      <c r="FI186" s="64"/>
      <c r="FJ186" s="64"/>
      <c r="FK186" s="64"/>
      <c r="FL186" s="64"/>
      <c r="FM186" s="64"/>
      <c r="FN186" s="64"/>
      <c r="FO186" s="64"/>
      <c r="FP186" s="64"/>
      <c r="FQ186" s="64"/>
      <c r="FR186" s="64"/>
      <c r="FS186" s="64"/>
      <c r="FT186" s="64"/>
      <c r="FU186" s="64"/>
      <c r="FV186" s="64"/>
      <c r="FW186" s="64"/>
      <c r="FX186" s="64"/>
      <c r="FY186" s="64"/>
      <c r="FZ186" s="64"/>
      <c r="GA186" s="64"/>
      <c r="GB186" s="64"/>
      <c r="GC186" s="64"/>
      <c r="GD186" s="64"/>
      <c r="GE186" s="64"/>
      <c r="GF186" s="64"/>
      <c r="GG186" s="64"/>
      <c r="GH186" s="64"/>
      <c r="GI186" s="64"/>
      <c r="GJ186" s="64"/>
      <c r="GK186" s="64"/>
      <c r="GL186" s="64"/>
      <c r="GM186" s="64"/>
      <c r="GN186" s="64"/>
      <c r="GO186" s="64"/>
      <c r="GP186" s="64"/>
    </row>
    <row r="187" spans="2:198" ht="19.899999999999999" customHeight="1" x14ac:dyDescent="0.25">
      <c r="B187" s="63"/>
      <c r="C187" s="72"/>
      <c r="D187" s="72"/>
      <c r="E187" s="72"/>
      <c r="F187" s="72"/>
      <c r="G187" s="72"/>
      <c r="H187" s="63"/>
      <c r="I187" s="72"/>
      <c r="J187" s="72"/>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c r="DG187" s="64"/>
      <c r="DH187" s="64"/>
      <c r="DI187" s="64"/>
      <c r="DJ187" s="64"/>
      <c r="DK187" s="64"/>
      <c r="DL187" s="64"/>
      <c r="DM187" s="64"/>
      <c r="DN187" s="64"/>
      <c r="DO187" s="64"/>
      <c r="DP187" s="64"/>
      <c r="DQ187" s="64"/>
      <c r="DR187" s="64"/>
      <c r="DS187" s="64"/>
      <c r="DT187" s="64"/>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4"/>
      <c r="EQ187" s="64"/>
      <c r="ER187" s="64"/>
      <c r="ES187" s="64"/>
      <c r="ET187" s="64"/>
      <c r="EU187" s="64"/>
      <c r="EV187" s="64"/>
      <c r="EW187" s="64"/>
      <c r="EX187" s="64"/>
      <c r="EY187" s="64"/>
      <c r="EZ187" s="64"/>
      <c r="FA187" s="64"/>
      <c r="FB187" s="64"/>
      <c r="FC187" s="64"/>
      <c r="FD187" s="64"/>
      <c r="FE187" s="64"/>
      <c r="FF187" s="64"/>
      <c r="FG187" s="64"/>
      <c r="FH187" s="64"/>
      <c r="FI187" s="64"/>
      <c r="FJ187" s="64"/>
      <c r="FK187" s="64"/>
      <c r="FL187" s="64"/>
      <c r="FM187" s="64"/>
      <c r="FN187" s="64"/>
      <c r="FO187" s="64"/>
      <c r="FP187" s="64"/>
      <c r="FQ187" s="64"/>
      <c r="FR187" s="64"/>
      <c r="FS187" s="64"/>
      <c r="FT187" s="64"/>
      <c r="FU187" s="64"/>
      <c r="FV187" s="64"/>
      <c r="FW187" s="64"/>
      <c r="FX187" s="64"/>
      <c r="FY187" s="64"/>
      <c r="FZ187" s="64"/>
      <c r="GA187" s="64"/>
      <c r="GB187" s="64"/>
      <c r="GC187" s="64"/>
      <c r="GD187" s="64"/>
      <c r="GE187" s="64"/>
      <c r="GF187" s="64"/>
      <c r="GG187" s="64"/>
      <c r="GH187" s="64"/>
      <c r="GI187" s="64"/>
      <c r="GJ187" s="64"/>
      <c r="GK187" s="64"/>
      <c r="GL187" s="64"/>
      <c r="GM187" s="64"/>
      <c r="GN187" s="64"/>
      <c r="GO187" s="64"/>
      <c r="GP187" s="64"/>
    </row>
    <row r="188" spans="2:198" ht="19.899999999999999" customHeight="1" x14ac:dyDescent="0.25">
      <c r="B188" s="63"/>
      <c r="C188" s="72"/>
      <c r="D188" s="72"/>
      <c r="E188" s="72"/>
      <c r="F188" s="72"/>
      <c r="G188" s="72"/>
      <c r="H188" s="63"/>
      <c r="I188" s="72"/>
      <c r="J188" s="72"/>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c r="DG188" s="64"/>
      <c r="DH188" s="64"/>
      <c r="DI188" s="64"/>
      <c r="DJ188" s="64"/>
      <c r="DK188" s="64"/>
      <c r="DL188" s="64"/>
      <c r="DM188" s="64"/>
      <c r="DN188" s="64"/>
      <c r="DO188" s="64"/>
      <c r="DP188" s="64"/>
      <c r="DQ188" s="64"/>
      <c r="DR188" s="64"/>
      <c r="DS188" s="64"/>
      <c r="DT188" s="64"/>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4"/>
      <c r="EQ188" s="64"/>
      <c r="ER188" s="64"/>
      <c r="ES188" s="64"/>
      <c r="ET188" s="64"/>
      <c r="EU188" s="64"/>
      <c r="EV188" s="64"/>
      <c r="EW188" s="64"/>
      <c r="EX188" s="64"/>
      <c r="EY188" s="64"/>
      <c r="EZ188" s="64"/>
      <c r="FA188" s="64"/>
      <c r="FB188" s="64"/>
      <c r="FC188" s="64"/>
      <c r="FD188" s="64"/>
      <c r="FE188" s="64"/>
      <c r="FF188" s="64"/>
      <c r="FG188" s="64"/>
      <c r="FH188" s="64"/>
      <c r="FI188" s="64"/>
      <c r="FJ188" s="64"/>
      <c r="FK188" s="64"/>
      <c r="FL188" s="64"/>
      <c r="FM188" s="64"/>
      <c r="FN188" s="64"/>
      <c r="FO188" s="64"/>
      <c r="FP188" s="64"/>
      <c r="FQ188" s="64"/>
      <c r="FR188" s="64"/>
      <c r="FS188" s="64"/>
      <c r="FT188" s="64"/>
      <c r="FU188" s="64"/>
      <c r="FV188" s="64"/>
      <c r="FW188" s="64"/>
      <c r="FX188" s="64"/>
      <c r="FY188" s="64"/>
      <c r="FZ188" s="64"/>
      <c r="GA188" s="64"/>
      <c r="GB188" s="64"/>
      <c r="GC188" s="64"/>
      <c r="GD188" s="64"/>
      <c r="GE188" s="64"/>
      <c r="GF188" s="64"/>
      <c r="GG188" s="64"/>
      <c r="GH188" s="64"/>
      <c r="GI188" s="64"/>
      <c r="GJ188" s="64"/>
      <c r="GK188" s="64"/>
      <c r="GL188" s="64"/>
      <c r="GM188" s="64"/>
      <c r="GN188" s="64"/>
      <c r="GO188" s="64"/>
      <c r="GP188" s="64"/>
    </row>
    <row r="189" spans="2:198" ht="19.899999999999999" customHeight="1" x14ac:dyDescent="0.25">
      <c r="B189" s="63"/>
      <c r="C189" s="72"/>
      <c r="D189" s="72"/>
      <c r="E189" s="72"/>
      <c r="F189" s="72"/>
      <c r="G189" s="72"/>
      <c r="H189" s="63"/>
      <c r="I189" s="72"/>
      <c r="J189" s="72"/>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64"/>
      <c r="EJ189" s="64"/>
      <c r="EK189" s="64"/>
      <c r="EL189" s="64"/>
      <c r="EM189" s="64"/>
      <c r="EN189" s="64"/>
      <c r="EO189" s="64"/>
      <c r="EP189" s="64"/>
      <c r="EQ189" s="64"/>
      <c r="ER189" s="64"/>
      <c r="ES189" s="64"/>
      <c r="ET189" s="64"/>
      <c r="EU189" s="64"/>
      <c r="EV189" s="64"/>
      <c r="EW189" s="64"/>
      <c r="EX189" s="64"/>
      <c r="EY189" s="64"/>
      <c r="EZ189" s="64"/>
      <c r="FA189" s="64"/>
      <c r="FB189" s="64"/>
      <c r="FC189" s="64"/>
      <c r="FD189" s="64"/>
      <c r="FE189" s="64"/>
      <c r="FF189" s="64"/>
      <c r="FG189" s="64"/>
      <c r="FH189" s="64"/>
      <c r="FI189" s="64"/>
      <c r="FJ189" s="64"/>
      <c r="FK189" s="64"/>
      <c r="FL189" s="64"/>
      <c r="FM189" s="64"/>
      <c r="FN189" s="64"/>
      <c r="FO189" s="64"/>
      <c r="FP189" s="64"/>
      <c r="FQ189" s="64"/>
      <c r="FR189" s="64"/>
      <c r="FS189" s="64"/>
      <c r="FT189" s="64"/>
      <c r="FU189" s="64"/>
      <c r="FV189" s="64"/>
      <c r="FW189" s="64"/>
      <c r="FX189" s="64"/>
      <c r="FY189" s="64"/>
      <c r="FZ189" s="64"/>
      <c r="GA189" s="64"/>
      <c r="GB189" s="64"/>
      <c r="GC189" s="64"/>
      <c r="GD189" s="64"/>
      <c r="GE189" s="64"/>
      <c r="GF189" s="64"/>
      <c r="GG189" s="64"/>
      <c r="GH189" s="64"/>
      <c r="GI189" s="64"/>
      <c r="GJ189" s="64"/>
      <c r="GK189" s="64"/>
      <c r="GL189" s="64"/>
      <c r="GM189" s="64"/>
      <c r="GN189" s="64"/>
      <c r="GO189" s="64"/>
      <c r="GP189" s="64"/>
    </row>
    <row r="190" spans="2:198" ht="19.899999999999999" customHeight="1" x14ac:dyDescent="0.25">
      <c r="B190" s="63"/>
      <c r="C190" s="72"/>
      <c r="D190" s="72"/>
      <c r="E190" s="72"/>
      <c r="F190" s="72"/>
      <c r="G190" s="72"/>
      <c r="H190" s="63"/>
      <c r="I190" s="72"/>
      <c r="J190" s="72"/>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c r="DG190" s="64"/>
      <c r="DH190" s="64"/>
      <c r="DI190" s="64"/>
      <c r="DJ190" s="64"/>
      <c r="DK190" s="64"/>
      <c r="DL190" s="64"/>
      <c r="DM190" s="64"/>
      <c r="DN190" s="64"/>
      <c r="DO190" s="64"/>
      <c r="DP190" s="64"/>
      <c r="DQ190" s="64"/>
      <c r="DR190" s="64"/>
      <c r="DS190" s="64"/>
      <c r="DT190" s="64"/>
      <c r="DU190" s="64"/>
      <c r="DV190" s="64"/>
      <c r="DW190" s="64"/>
      <c r="DX190" s="64"/>
      <c r="DY190" s="64"/>
      <c r="DZ190" s="64"/>
      <c r="EA190" s="64"/>
      <c r="EB190" s="64"/>
      <c r="EC190" s="64"/>
      <c r="ED190" s="64"/>
      <c r="EE190" s="64"/>
      <c r="EF190" s="64"/>
      <c r="EG190" s="64"/>
      <c r="EH190" s="64"/>
      <c r="EI190" s="64"/>
      <c r="EJ190" s="64"/>
      <c r="EK190" s="64"/>
      <c r="EL190" s="64"/>
      <c r="EM190" s="64"/>
      <c r="EN190" s="64"/>
      <c r="EO190" s="64"/>
      <c r="EP190" s="64"/>
      <c r="EQ190" s="64"/>
      <c r="ER190" s="64"/>
      <c r="ES190" s="64"/>
      <c r="ET190" s="64"/>
      <c r="EU190" s="64"/>
      <c r="EV190" s="64"/>
      <c r="EW190" s="64"/>
      <c r="EX190" s="64"/>
      <c r="EY190" s="64"/>
      <c r="EZ190" s="64"/>
      <c r="FA190" s="64"/>
      <c r="FB190" s="64"/>
      <c r="FC190" s="64"/>
      <c r="FD190" s="64"/>
      <c r="FE190" s="64"/>
      <c r="FF190" s="64"/>
      <c r="FG190" s="64"/>
      <c r="FH190" s="64"/>
      <c r="FI190" s="64"/>
      <c r="FJ190" s="64"/>
      <c r="FK190" s="64"/>
      <c r="FL190" s="64"/>
      <c r="FM190" s="64"/>
      <c r="FN190" s="64"/>
      <c r="FO190" s="64"/>
      <c r="FP190" s="64"/>
      <c r="FQ190" s="64"/>
      <c r="FR190" s="64"/>
      <c r="FS190" s="64"/>
      <c r="FT190" s="64"/>
      <c r="FU190" s="64"/>
      <c r="FV190" s="64"/>
      <c r="FW190" s="64"/>
      <c r="FX190" s="64"/>
      <c r="FY190" s="64"/>
      <c r="FZ190" s="64"/>
      <c r="GA190" s="64"/>
      <c r="GB190" s="64"/>
      <c r="GC190" s="64"/>
      <c r="GD190" s="64"/>
      <c r="GE190" s="64"/>
      <c r="GF190" s="64"/>
      <c r="GG190" s="64"/>
      <c r="GH190" s="64"/>
      <c r="GI190" s="64"/>
      <c r="GJ190" s="64"/>
      <c r="GK190" s="64"/>
      <c r="GL190" s="64"/>
      <c r="GM190" s="64"/>
      <c r="GN190" s="64"/>
      <c r="GO190" s="64"/>
      <c r="GP190" s="64"/>
    </row>
    <row r="191" spans="2:198" ht="19.899999999999999" customHeight="1" x14ac:dyDescent="0.25">
      <c r="B191" s="63"/>
      <c r="C191" s="72"/>
      <c r="D191" s="72"/>
      <c r="E191" s="72"/>
      <c r="F191" s="72"/>
      <c r="G191" s="72"/>
      <c r="H191" s="63"/>
      <c r="I191" s="72"/>
      <c r="J191" s="72"/>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c r="DG191" s="64"/>
      <c r="DH191" s="64"/>
      <c r="DI191" s="64"/>
      <c r="DJ191" s="64"/>
      <c r="DK191" s="64"/>
      <c r="DL191" s="64"/>
      <c r="DM191" s="64"/>
      <c r="DN191" s="64"/>
      <c r="DO191" s="64"/>
      <c r="DP191" s="64"/>
      <c r="DQ191" s="64"/>
      <c r="DR191" s="64"/>
      <c r="DS191" s="64"/>
      <c r="DT191" s="64"/>
      <c r="DU191" s="64"/>
      <c r="DV191" s="64"/>
      <c r="DW191" s="64"/>
      <c r="DX191" s="64"/>
      <c r="DY191" s="64"/>
      <c r="DZ191" s="64"/>
      <c r="EA191" s="64"/>
      <c r="EB191" s="64"/>
      <c r="EC191" s="64"/>
      <c r="ED191" s="64"/>
      <c r="EE191" s="64"/>
      <c r="EF191" s="64"/>
      <c r="EG191" s="64"/>
      <c r="EH191" s="64"/>
      <c r="EI191" s="64"/>
      <c r="EJ191" s="64"/>
      <c r="EK191" s="64"/>
      <c r="EL191" s="64"/>
      <c r="EM191" s="64"/>
      <c r="EN191" s="64"/>
      <c r="EO191" s="64"/>
      <c r="EP191" s="64"/>
      <c r="EQ191" s="64"/>
      <c r="ER191" s="64"/>
      <c r="ES191" s="64"/>
      <c r="ET191" s="64"/>
      <c r="EU191" s="64"/>
      <c r="EV191" s="64"/>
      <c r="EW191" s="64"/>
      <c r="EX191" s="64"/>
      <c r="EY191" s="64"/>
      <c r="EZ191" s="64"/>
      <c r="FA191" s="64"/>
      <c r="FB191" s="64"/>
      <c r="FC191" s="64"/>
      <c r="FD191" s="64"/>
      <c r="FE191" s="64"/>
      <c r="FF191" s="64"/>
      <c r="FG191" s="64"/>
      <c r="FH191" s="64"/>
      <c r="FI191" s="64"/>
      <c r="FJ191" s="64"/>
      <c r="FK191" s="64"/>
      <c r="FL191" s="64"/>
      <c r="FM191" s="64"/>
      <c r="FN191" s="64"/>
      <c r="FO191" s="64"/>
      <c r="FP191" s="64"/>
      <c r="FQ191" s="64"/>
      <c r="FR191" s="64"/>
      <c r="FS191" s="64"/>
      <c r="FT191" s="64"/>
      <c r="FU191" s="64"/>
      <c r="FV191" s="64"/>
      <c r="FW191" s="64"/>
      <c r="FX191" s="64"/>
      <c r="FY191" s="64"/>
      <c r="FZ191" s="64"/>
      <c r="GA191" s="64"/>
      <c r="GB191" s="64"/>
      <c r="GC191" s="64"/>
      <c r="GD191" s="64"/>
      <c r="GE191" s="64"/>
      <c r="GF191" s="64"/>
      <c r="GG191" s="64"/>
      <c r="GH191" s="64"/>
      <c r="GI191" s="64"/>
      <c r="GJ191" s="64"/>
      <c r="GK191" s="64"/>
      <c r="GL191" s="64"/>
      <c r="GM191" s="64"/>
      <c r="GN191" s="64"/>
      <c r="GO191" s="64"/>
      <c r="GP191" s="64"/>
    </row>
    <row r="192" spans="2:198" ht="19.899999999999999" customHeight="1" x14ac:dyDescent="0.25">
      <c r="B192" s="63"/>
      <c r="C192" s="72"/>
      <c r="D192" s="72"/>
      <c r="E192" s="72"/>
      <c r="F192" s="72"/>
      <c r="G192" s="72"/>
      <c r="H192" s="63"/>
      <c r="I192" s="72"/>
      <c r="J192" s="72"/>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c r="DG192" s="64"/>
      <c r="DH192" s="64"/>
      <c r="DI192" s="64"/>
      <c r="DJ192" s="64"/>
      <c r="DK192" s="64"/>
      <c r="DL192" s="64"/>
      <c r="DM192" s="64"/>
      <c r="DN192" s="64"/>
      <c r="DO192" s="64"/>
      <c r="DP192" s="64"/>
      <c r="DQ192" s="64"/>
      <c r="DR192" s="64"/>
      <c r="DS192" s="64"/>
      <c r="DT192" s="64"/>
      <c r="DU192" s="64"/>
      <c r="DV192" s="64"/>
      <c r="DW192" s="64"/>
      <c r="DX192" s="64"/>
      <c r="DY192" s="64"/>
      <c r="DZ192" s="64"/>
      <c r="EA192" s="64"/>
      <c r="EB192" s="64"/>
      <c r="EC192" s="64"/>
      <c r="ED192" s="64"/>
      <c r="EE192" s="64"/>
      <c r="EF192" s="64"/>
      <c r="EG192" s="64"/>
      <c r="EH192" s="64"/>
      <c r="EI192" s="64"/>
      <c r="EJ192" s="64"/>
      <c r="EK192" s="64"/>
      <c r="EL192" s="64"/>
      <c r="EM192" s="64"/>
      <c r="EN192" s="64"/>
      <c r="EO192" s="64"/>
      <c r="EP192" s="64"/>
      <c r="EQ192" s="64"/>
      <c r="ER192" s="64"/>
      <c r="ES192" s="64"/>
      <c r="ET192" s="64"/>
      <c r="EU192" s="64"/>
      <c r="EV192" s="64"/>
      <c r="EW192" s="64"/>
      <c r="EX192" s="64"/>
      <c r="EY192" s="64"/>
      <c r="EZ192" s="64"/>
      <c r="FA192" s="64"/>
      <c r="FB192" s="64"/>
      <c r="FC192" s="64"/>
      <c r="FD192" s="64"/>
      <c r="FE192" s="64"/>
      <c r="FF192" s="64"/>
      <c r="FG192" s="64"/>
      <c r="FH192" s="64"/>
      <c r="FI192" s="64"/>
      <c r="FJ192" s="64"/>
      <c r="FK192" s="64"/>
      <c r="FL192" s="64"/>
      <c r="FM192" s="64"/>
      <c r="FN192" s="64"/>
      <c r="FO192" s="64"/>
      <c r="FP192" s="64"/>
      <c r="FQ192" s="64"/>
      <c r="FR192" s="64"/>
      <c r="FS192" s="64"/>
      <c r="FT192" s="64"/>
      <c r="FU192" s="64"/>
      <c r="FV192" s="64"/>
      <c r="FW192" s="64"/>
      <c r="FX192" s="64"/>
      <c r="FY192" s="64"/>
      <c r="FZ192" s="64"/>
      <c r="GA192" s="64"/>
      <c r="GB192" s="64"/>
      <c r="GC192" s="64"/>
      <c r="GD192" s="64"/>
      <c r="GE192" s="64"/>
      <c r="GF192" s="64"/>
      <c r="GG192" s="64"/>
      <c r="GH192" s="64"/>
      <c r="GI192" s="64"/>
      <c r="GJ192" s="64"/>
      <c r="GK192" s="64"/>
      <c r="GL192" s="64"/>
      <c r="GM192" s="64"/>
      <c r="GN192" s="64"/>
      <c r="GO192" s="64"/>
      <c r="GP192" s="64"/>
    </row>
    <row r="193" spans="2:198" ht="19.899999999999999" customHeight="1" x14ac:dyDescent="0.25">
      <c r="B193" s="63"/>
      <c r="C193" s="72"/>
      <c r="D193" s="72"/>
      <c r="E193" s="72"/>
      <c r="F193" s="72"/>
      <c r="G193" s="72"/>
      <c r="H193" s="63"/>
      <c r="I193" s="72"/>
      <c r="J193" s="72"/>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row>
    <row r="194" spans="2:198" ht="19.899999999999999" customHeight="1" x14ac:dyDescent="0.25">
      <c r="B194" s="63"/>
      <c r="C194" s="72"/>
      <c r="D194" s="72"/>
      <c r="E194" s="72"/>
      <c r="F194" s="72"/>
      <c r="G194" s="72"/>
      <c r="H194" s="63"/>
      <c r="I194" s="72"/>
      <c r="J194" s="72"/>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c r="DG194" s="64"/>
      <c r="DH194" s="64"/>
      <c r="DI194" s="64"/>
      <c r="DJ194" s="64"/>
      <c r="DK194" s="64"/>
      <c r="DL194" s="64"/>
      <c r="DM194" s="64"/>
      <c r="DN194" s="64"/>
      <c r="DO194" s="64"/>
      <c r="DP194" s="64"/>
      <c r="DQ194" s="64"/>
      <c r="DR194" s="64"/>
      <c r="DS194" s="64"/>
      <c r="DT194" s="64"/>
      <c r="DU194" s="64"/>
      <c r="DV194" s="64"/>
      <c r="DW194" s="64"/>
      <c r="DX194" s="64"/>
      <c r="DY194" s="64"/>
      <c r="DZ194" s="64"/>
      <c r="EA194" s="64"/>
      <c r="EB194" s="64"/>
      <c r="EC194" s="64"/>
      <c r="ED194" s="64"/>
      <c r="EE194" s="64"/>
      <c r="EF194" s="64"/>
      <c r="EG194" s="64"/>
      <c r="EH194" s="64"/>
      <c r="EI194" s="64"/>
      <c r="EJ194" s="64"/>
      <c r="EK194" s="64"/>
      <c r="EL194" s="64"/>
      <c r="EM194" s="64"/>
      <c r="EN194" s="64"/>
      <c r="EO194" s="64"/>
      <c r="EP194" s="64"/>
      <c r="EQ194" s="64"/>
      <c r="ER194" s="64"/>
      <c r="ES194" s="64"/>
      <c r="ET194" s="64"/>
      <c r="EU194" s="64"/>
      <c r="EV194" s="64"/>
      <c r="EW194" s="64"/>
      <c r="EX194" s="64"/>
      <c r="EY194" s="64"/>
      <c r="EZ194" s="64"/>
      <c r="FA194" s="64"/>
      <c r="FB194" s="64"/>
      <c r="FC194" s="64"/>
      <c r="FD194" s="64"/>
      <c r="FE194" s="64"/>
      <c r="FF194" s="64"/>
      <c r="FG194" s="64"/>
      <c r="FH194" s="64"/>
      <c r="FI194" s="64"/>
      <c r="FJ194" s="64"/>
      <c r="FK194" s="64"/>
      <c r="FL194" s="64"/>
      <c r="FM194" s="64"/>
      <c r="FN194" s="64"/>
      <c r="FO194" s="64"/>
      <c r="FP194" s="64"/>
      <c r="FQ194" s="64"/>
      <c r="FR194" s="64"/>
      <c r="FS194" s="64"/>
      <c r="FT194" s="64"/>
      <c r="FU194" s="64"/>
      <c r="FV194" s="64"/>
      <c r="FW194" s="64"/>
      <c r="FX194" s="64"/>
      <c r="FY194" s="64"/>
      <c r="FZ194" s="64"/>
      <c r="GA194" s="64"/>
      <c r="GB194" s="64"/>
      <c r="GC194" s="64"/>
      <c r="GD194" s="64"/>
      <c r="GE194" s="64"/>
      <c r="GF194" s="64"/>
      <c r="GG194" s="64"/>
      <c r="GH194" s="64"/>
      <c r="GI194" s="64"/>
      <c r="GJ194" s="64"/>
      <c r="GK194" s="64"/>
      <c r="GL194" s="64"/>
      <c r="GM194" s="64"/>
      <c r="GN194" s="64"/>
      <c r="GO194" s="64"/>
      <c r="GP194" s="64"/>
    </row>
    <row r="195" spans="2:198" ht="19.899999999999999" customHeight="1" x14ac:dyDescent="0.25">
      <c r="B195" s="63"/>
      <c r="C195" s="72"/>
      <c r="D195" s="72"/>
      <c r="E195" s="72"/>
      <c r="F195" s="72"/>
      <c r="G195" s="72"/>
      <c r="H195" s="63"/>
      <c r="I195" s="72"/>
      <c r="J195" s="72"/>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c r="DG195" s="64"/>
      <c r="DH195" s="64"/>
      <c r="DI195" s="64"/>
      <c r="DJ195" s="64"/>
      <c r="DK195" s="64"/>
      <c r="DL195" s="64"/>
      <c r="DM195" s="64"/>
      <c r="DN195" s="64"/>
      <c r="DO195" s="64"/>
      <c r="DP195" s="64"/>
      <c r="DQ195" s="64"/>
      <c r="DR195" s="64"/>
      <c r="DS195" s="64"/>
      <c r="DT195" s="64"/>
      <c r="DU195" s="64"/>
      <c r="DV195" s="64"/>
      <c r="DW195" s="64"/>
      <c r="DX195" s="64"/>
      <c r="DY195" s="64"/>
      <c r="DZ195" s="64"/>
      <c r="EA195" s="64"/>
      <c r="EB195" s="64"/>
      <c r="EC195" s="64"/>
      <c r="ED195" s="64"/>
      <c r="EE195" s="64"/>
      <c r="EF195" s="64"/>
      <c r="EG195" s="64"/>
      <c r="EH195" s="64"/>
      <c r="EI195" s="64"/>
      <c r="EJ195" s="64"/>
      <c r="EK195" s="64"/>
      <c r="EL195" s="64"/>
      <c r="EM195" s="64"/>
      <c r="EN195" s="64"/>
      <c r="EO195" s="64"/>
      <c r="EP195" s="64"/>
      <c r="EQ195" s="64"/>
      <c r="ER195" s="64"/>
      <c r="ES195" s="64"/>
      <c r="ET195" s="64"/>
      <c r="EU195" s="64"/>
      <c r="EV195" s="64"/>
      <c r="EW195" s="64"/>
      <c r="EX195" s="64"/>
      <c r="EY195" s="64"/>
      <c r="EZ195" s="64"/>
      <c r="FA195" s="64"/>
      <c r="FB195" s="64"/>
      <c r="FC195" s="64"/>
      <c r="FD195" s="64"/>
      <c r="FE195" s="64"/>
      <c r="FF195" s="64"/>
      <c r="FG195" s="64"/>
      <c r="FH195" s="64"/>
      <c r="FI195" s="64"/>
      <c r="FJ195" s="64"/>
      <c r="FK195" s="64"/>
      <c r="FL195" s="64"/>
      <c r="FM195" s="64"/>
      <c r="FN195" s="64"/>
      <c r="FO195" s="64"/>
      <c r="FP195" s="64"/>
      <c r="FQ195" s="64"/>
      <c r="FR195" s="64"/>
      <c r="FS195" s="64"/>
      <c r="FT195" s="64"/>
      <c r="FU195" s="64"/>
      <c r="FV195" s="64"/>
      <c r="FW195" s="64"/>
      <c r="FX195" s="64"/>
      <c r="FY195" s="64"/>
      <c r="FZ195" s="64"/>
      <c r="GA195" s="64"/>
      <c r="GB195" s="64"/>
      <c r="GC195" s="64"/>
      <c r="GD195" s="64"/>
      <c r="GE195" s="64"/>
      <c r="GF195" s="64"/>
      <c r="GG195" s="64"/>
      <c r="GH195" s="64"/>
      <c r="GI195" s="64"/>
      <c r="GJ195" s="64"/>
      <c r="GK195" s="64"/>
      <c r="GL195" s="64"/>
      <c r="GM195" s="64"/>
      <c r="GN195" s="64"/>
      <c r="GO195" s="64"/>
      <c r="GP195" s="64"/>
    </row>
    <row r="196" spans="2:198" ht="19.899999999999999" customHeight="1" x14ac:dyDescent="0.25">
      <c r="B196" s="63"/>
      <c r="C196" s="72"/>
      <c r="D196" s="72"/>
      <c r="E196" s="72"/>
      <c r="F196" s="72"/>
      <c r="G196" s="72"/>
      <c r="H196" s="63"/>
      <c r="I196" s="72"/>
      <c r="J196" s="72"/>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c r="DG196" s="64"/>
      <c r="DH196" s="64"/>
      <c r="DI196" s="64"/>
      <c r="DJ196" s="64"/>
      <c r="DK196" s="64"/>
      <c r="DL196" s="64"/>
      <c r="DM196" s="64"/>
      <c r="DN196" s="64"/>
      <c r="DO196" s="64"/>
      <c r="DP196" s="64"/>
      <c r="DQ196" s="64"/>
      <c r="DR196" s="64"/>
      <c r="DS196" s="64"/>
      <c r="DT196" s="64"/>
      <c r="DU196" s="64"/>
      <c r="DV196" s="64"/>
      <c r="DW196" s="64"/>
      <c r="DX196" s="64"/>
      <c r="DY196" s="64"/>
      <c r="DZ196" s="64"/>
      <c r="EA196" s="64"/>
      <c r="EB196" s="64"/>
      <c r="EC196" s="64"/>
      <c r="ED196" s="64"/>
      <c r="EE196" s="64"/>
      <c r="EF196" s="64"/>
      <c r="EG196" s="64"/>
      <c r="EH196" s="64"/>
      <c r="EI196" s="64"/>
      <c r="EJ196" s="64"/>
      <c r="EK196" s="64"/>
      <c r="EL196" s="64"/>
      <c r="EM196" s="64"/>
      <c r="EN196" s="64"/>
      <c r="EO196" s="64"/>
      <c r="EP196" s="64"/>
      <c r="EQ196" s="64"/>
      <c r="ER196" s="64"/>
      <c r="ES196" s="64"/>
      <c r="ET196" s="64"/>
      <c r="EU196" s="64"/>
      <c r="EV196" s="64"/>
      <c r="EW196" s="64"/>
      <c r="EX196" s="64"/>
      <c r="EY196" s="64"/>
      <c r="EZ196" s="64"/>
      <c r="FA196" s="64"/>
      <c r="FB196" s="64"/>
      <c r="FC196" s="64"/>
      <c r="FD196" s="64"/>
      <c r="FE196" s="64"/>
      <c r="FF196" s="64"/>
      <c r="FG196" s="64"/>
      <c r="FH196" s="64"/>
      <c r="FI196" s="64"/>
      <c r="FJ196" s="64"/>
      <c r="FK196" s="64"/>
      <c r="FL196" s="64"/>
      <c r="FM196" s="64"/>
      <c r="FN196" s="64"/>
      <c r="FO196" s="64"/>
      <c r="FP196" s="64"/>
      <c r="FQ196" s="64"/>
      <c r="FR196" s="64"/>
      <c r="FS196" s="64"/>
      <c r="FT196" s="64"/>
      <c r="FU196" s="64"/>
      <c r="FV196" s="64"/>
      <c r="FW196" s="64"/>
      <c r="FX196" s="64"/>
      <c r="FY196" s="64"/>
      <c r="FZ196" s="64"/>
      <c r="GA196" s="64"/>
      <c r="GB196" s="64"/>
      <c r="GC196" s="64"/>
      <c r="GD196" s="64"/>
      <c r="GE196" s="64"/>
      <c r="GF196" s="64"/>
      <c r="GG196" s="64"/>
      <c r="GH196" s="64"/>
      <c r="GI196" s="64"/>
      <c r="GJ196" s="64"/>
      <c r="GK196" s="64"/>
      <c r="GL196" s="64"/>
      <c r="GM196" s="64"/>
      <c r="GN196" s="64"/>
      <c r="GO196" s="64"/>
      <c r="GP196" s="64"/>
    </row>
    <row r="197" spans="2:198" ht="19.899999999999999" customHeight="1" x14ac:dyDescent="0.25">
      <c r="B197" s="63"/>
      <c r="C197" s="72"/>
      <c r="D197" s="72"/>
      <c r="E197" s="72"/>
      <c r="F197" s="72"/>
      <c r="G197" s="72"/>
      <c r="H197" s="63"/>
      <c r="I197" s="72"/>
      <c r="J197" s="72"/>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64"/>
      <c r="EJ197" s="64"/>
      <c r="EK197" s="64"/>
      <c r="EL197" s="64"/>
      <c r="EM197" s="64"/>
      <c r="EN197" s="64"/>
      <c r="EO197" s="64"/>
      <c r="EP197" s="64"/>
      <c r="EQ197" s="64"/>
      <c r="ER197" s="64"/>
      <c r="ES197" s="64"/>
      <c r="ET197" s="64"/>
      <c r="EU197" s="64"/>
      <c r="EV197" s="64"/>
      <c r="EW197" s="64"/>
      <c r="EX197" s="64"/>
      <c r="EY197" s="64"/>
      <c r="EZ197" s="64"/>
      <c r="FA197" s="64"/>
      <c r="FB197" s="64"/>
      <c r="FC197" s="64"/>
      <c r="FD197" s="64"/>
      <c r="FE197" s="64"/>
      <c r="FF197" s="64"/>
      <c r="FG197" s="64"/>
      <c r="FH197" s="64"/>
      <c r="FI197" s="64"/>
      <c r="FJ197" s="64"/>
      <c r="FK197" s="64"/>
      <c r="FL197" s="64"/>
      <c r="FM197" s="64"/>
      <c r="FN197" s="64"/>
      <c r="FO197" s="64"/>
      <c r="FP197" s="64"/>
      <c r="FQ197" s="64"/>
      <c r="FR197" s="64"/>
      <c r="FS197" s="64"/>
      <c r="FT197" s="64"/>
      <c r="FU197" s="64"/>
      <c r="FV197" s="64"/>
      <c r="FW197" s="64"/>
      <c r="FX197" s="64"/>
      <c r="FY197" s="64"/>
      <c r="FZ197" s="64"/>
      <c r="GA197" s="64"/>
      <c r="GB197" s="64"/>
      <c r="GC197" s="64"/>
      <c r="GD197" s="64"/>
      <c r="GE197" s="64"/>
      <c r="GF197" s="64"/>
      <c r="GG197" s="64"/>
      <c r="GH197" s="64"/>
      <c r="GI197" s="64"/>
      <c r="GJ197" s="64"/>
      <c r="GK197" s="64"/>
      <c r="GL197" s="64"/>
      <c r="GM197" s="64"/>
      <c r="GN197" s="64"/>
      <c r="GO197" s="64"/>
      <c r="GP197" s="64"/>
    </row>
    <row r="198" spans="2:198" ht="19.899999999999999" customHeight="1" x14ac:dyDescent="0.25">
      <c r="B198" s="63"/>
      <c r="C198" s="72"/>
      <c r="D198" s="72"/>
      <c r="E198" s="72"/>
      <c r="F198" s="72"/>
      <c r="G198" s="72"/>
      <c r="H198" s="63"/>
      <c r="I198" s="72"/>
      <c r="J198" s="72"/>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c r="DG198" s="64"/>
      <c r="DH198" s="64"/>
      <c r="DI198" s="64"/>
      <c r="DJ198" s="64"/>
      <c r="DK198" s="64"/>
      <c r="DL198" s="64"/>
      <c r="DM198" s="64"/>
      <c r="DN198" s="64"/>
      <c r="DO198" s="64"/>
      <c r="DP198" s="64"/>
      <c r="DQ198" s="64"/>
      <c r="DR198" s="64"/>
      <c r="DS198" s="64"/>
      <c r="DT198" s="64"/>
      <c r="DU198" s="64"/>
      <c r="DV198" s="64"/>
      <c r="DW198" s="64"/>
      <c r="DX198" s="64"/>
      <c r="DY198" s="64"/>
      <c r="DZ198" s="64"/>
      <c r="EA198" s="64"/>
      <c r="EB198" s="64"/>
      <c r="EC198" s="64"/>
      <c r="ED198" s="64"/>
      <c r="EE198" s="64"/>
      <c r="EF198" s="64"/>
      <c r="EG198" s="64"/>
      <c r="EH198" s="64"/>
      <c r="EI198" s="64"/>
      <c r="EJ198" s="64"/>
      <c r="EK198" s="64"/>
      <c r="EL198" s="64"/>
      <c r="EM198" s="64"/>
      <c r="EN198" s="64"/>
      <c r="EO198" s="64"/>
      <c r="EP198" s="64"/>
      <c r="EQ198" s="64"/>
      <c r="ER198" s="64"/>
      <c r="ES198" s="64"/>
      <c r="ET198" s="64"/>
      <c r="EU198" s="64"/>
      <c r="EV198" s="64"/>
      <c r="EW198" s="64"/>
      <c r="EX198" s="64"/>
      <c r="EY198" s="64"/>
      <c r="EZ198" s="64"/>
      <c r="FA198" s="64"/>
      <c r="FB198" s="64"/>
      <c r="FC198" s="64"/>
      <c r="FD198" s="64"/>
      <c r="FE198" s="64"/>
      <c r="FF198" s="64"/>
      <c r="FG198" s="64"/>
      <c r="FH198" s="64"/>
      <c r="FI198" s="64"/>
      <c r="FJ198" s="64"/>
      <c r="FK198" s="64"/>
      <c r="FL198" s="64"/>
      <c r="FM198" s="64"/>
      <c r="FN198" s="64"/>
      <c r="FO198" s="64"/>
      <c r="FP198" s="64"/>
      <c r="FQ198" s="64"/>
      <c r="FR198" s="64"/>
      <c r="FS198" s="64"/>
      <c r="FT198" s="64"/>
      <c r="FU198" s="64"/>
      <c r="FV198" s="64"/>
      <c r="FW198" s="64"/>
      <c r="FX198" s="64"/>
      <c r="FY198" s="64"/>
      <c r="FZ198" s="64"/>
      <c r="GA198" s="64"/>
      <c r="GB198" s="64"/>
      <c r="GC198" s="64"/>
      <c r="GD198" s="64"/>
      <c r="GE198" s="64"/>
      <c r="GF198" s="64"/>
      <c r="GG198" s="64"/>
      <c r="GH198" s="64"/>
      <c r="GI198" s="64"/>
      <c r="GJ198" s="64"/>
      <c r="GK198" s="64"/>
      <c r="GL198" s="64"/>
      <c r="GM198" s="64"/>
      <c r="GN198" s="64"/>
      <c r="GO198" s="64"/>
      <c r="GP198" s="64"/>
    </row>
    <row r="199" spans="2:198" ht="19.899999999999999" customHeight="1" x14ac:dyDescent="0.25">
      <c r="B199" s="63"/>
      <c r="C199" s="72"/>
      <c r="D199" s="72"/>
      <c r="E199" s="72"/>
      <c r="F199" s="72"/>
      <c r="G199" s="72"/>
      <c r="H199" s="63"/>
      <c r="I199" s="72"/>
      <c r="J199" s="72"/>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c r="DG199" s="64"/>
      <c r="DH199" s="64"/>
      <c r="DI199" s="64"/>
      <c r="DJ199" s="64"/>
      <c r="DK199" s="64"/>
      <c r="DL199" s="64"/>
      <c r="DM199" s="64"/>
      <c r="DN199" s="64"/>
      <c r="DO199" s="64"/>
      <c r="DP199" s="64"/>
      <c r="DQ199" s="64"/>
      <c r="DR199" s="64"/>
      <c r="DS199" s="64"/>
      <c r="DT199" s="64"/>
      <c r="DU199" s="64"/>
      <c r="DV199" s="64"/>
      <c r="DW199" s="64"/>
      <c r="DX199" s="64"/>
      <c r="DY199" s="64"/>
      <c r="DZ199" s="64"/>
      <c r="EA199" s="64"/>
      <c r="EB199" s="64"/>
      <c r="EC199" s="64"/>
      <c r="ED199" s="64"/>
      <c r="EE199" s="64"/>
      <c r="EF199" s="64"/>
      <c r="EG199" s="64"/>
      <c r="EH199" s="64"/>
      <c r="EI199" s="64"/>
      <c r="EJ199" s="64"/>
      <c r="EK199" s="64"/>
      <c r="EL199" s="64"/>
      <c r="EM199" s="64"/>
      <c r="EN199" s="64"/>
      <c r="EO199" s="64"/>
      <c r="EP199" s="64"/>
      <c r="EQ199" s="64"/>
      <c r="ER199" s="64"/>
      <c r="ES199" s="64"/>
      <c r="ET199" s="64"/>
      <c r="EU199" s="64"/>
      <c r="EV199" s="64"/>
      <c r="EW199" s="64"/>
      <c r="EX199" s="64"/>
      <c r="EY199" s="64"/>
      <c r="EZ199" s="64"/>
      <c r="FA199" s="64"/>
      <c r="FB199" s="64"/>
      <c r="FC199" s="64"/>
      <c r="FD199" s="64"/>
      <c r="FE199" s="64"/>
      <c r="FF199" s="64"/>
      <c r="FG199" s="64"/>
      <c r="FH199" s="64"/>
      <c r="FI199" s="64"/>
      <c r="FJ199" s="64"/>
      <c r="FK199" s="64"/>
      <c r="FL199" s="64"/>
      <c r="FM199" s="64"/>
      <c r="FN199" s="64"/>
      <c r="FO199" s="64"/>
      <c r="FP199" s="64"/>
      <c r="FQ199" s="64"/>
      <c r="FR199" s="64"/>
      <c r="FS199" s="64"/>
      <c r="FT199" s="64"/>
      <c r="FU199" s="64"/>
      <c r="FV199" s="64"/>
      <c r="FW199" s="64"/>
      <c r="FX199" s="64"/>
      <c r="FY199" s="64"/>
      <c r="FZ199" s="64"/>
      <c r="GA199" s="64"/>
      <c r="GB199" s="64"/>
      <c r="GC199" s="64"/>
      <c r="GD199" s="64"/>
      <c r="GE199" s="64"/>
      <c r="GF199" s="64"/>
      <c r="GG199" s="64"/>
      <c r="GH199" s="64"/>
      <c r="GI199" s="64"/>
      <c r="GJ199" s="64"/>
      <c r="GK199" s="64"/>
      <c r="GL199" s="64"/>
      <c r="GM199" s="64"/>
      <c r="GN199" s="64"/>
      <c r="GO199" s="64"/>
      <c r="GP199" s="64"/>
    </row>
    <row r="200" spans="2:198" ht="19.899999999999999" customHeight="1" x14ac:dyDescent="0.25">
      <c r="B200" s="63"/>
      <c r="C200" s="72"/>
      <c r="D200" s="72"/>
      <c r="E200" s="72"/>
      <c r="F200" s="72"/>
      <c r="G200" s="72"/>
      <c r="H200" s="63"/>
      <c r="I200" s="72"/>
      <c r="J200" s="72"/>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c r="DG200" s="64"/>
      <c r="DH200" s="64"/>
      <c r="DI200" s="64"/>
      <c r="DJ200" s="64"/>
      <c r="DK200" s="64"/>
      <c r="DL200" s="64"/>
      <c r="DM200" s="64"/>
      <c r="DN200" s="64"/>
      <c r="DO200" s="64"/>
      <c r="DP200" s="64"/>
      <c r="DQ200" s="64"/>
      <c r="DR200" s="64"/>
      <c r="DS200" s="64"/>
      <c r="DT200" s="64"/>
      <c r="DU200" s="64"/>
      <c r="DV200" s="64"/>
      <c r="DW200" s="64"/>
      <c r="DX200" s="64"/>
      <c r="DY200" s="64"/>
      <c r="DZ200" s="64"/>
      <c r="EA200" s="64"/>
      <c r="EB200" s="64"/>
      <c r="EC200" s="64"/>
      <c r="ED200" s="64"/>
      <c r="EE200" s="64"/>
      <c r="EF200" s="64"/>
      <c r="EG200" s="64"/>
      <c r="EH200" s="64"/>
      <c r="EI200" s="64"/>
      <c r="EJ200" s="64"/>
      <c r="EK200" s="64"/>
      <c r="EL200" s="64"/>
      <c r="EM200" s="64"/>
      <c r="EN200" s="64"/>
      <c r="EO200" s="64"/>
      <c r="EP200" s="64"/>
      <c r="EQ200" s="64"/>
      <c r="ER200" s="64"/>
      <c r="ES200" s="64"/>
      <c r="ET200" s="64"/>
      <c r="EU200" s="64"/>
      <c r="EV200" s="64"/>
      <c r="EW200" s="64"/>
      <c r="EX200" s="64"/>
      <c r="EY200" s="64"/>
      <c r="EZ200" s="64"/>
      <c r="FA200" s="64"/>
      <c r="FB200" s="64"/>
      <c r="FC200" s="64"/>
      <c r="FD200" s="64"/>
      <c r="FE200" s="64"/>
      <c r="FF200" s="64"/>
      <c r="FG200" s="64"/>
      <c r="FH200" s="64"/>
      <c r="FI200" s="64"/>
      <c r="FJ200" s="64"/>
      <c r="FK200" s="64"/>
      <c r="FL200" s="64"/>
      <c r="FM200" s="64"/>
      <c r="FN200" s="64"/>
      <c r="FO200" s="64"/>
      <c r="FP200" s="64"/>
      <c r="FQ200" s="64"/>
      <c r="FR200" s="64"/>
      <c r="FS200" s="64"/>
      <c r="FT200" s="64"/>
      <c r="FU200" s="64"/>
      <c r="FV200" s="64"/>
      <c r="FW200" s="64"/>
      <c r="FX200" s="64"/>
      <c r="FY200" s="64"/>
      <c r="FZ200" s="64"/>
      <c r="GA200" s="64"/>
      <c r="GB200" s="64"/>
      <c r="GC200" s="64"/>
      <c r="GD200" s="64"/>
      <c r="GE200" s="64"/>
      <c r="GF200" s="64"/>
      <c r="GG200" s="64"/>
      <c r="GH200" s="64"/>
      <c r="GI200" s="64"/>
      <c r="GJ200" s="64"/>
      <c r="GK200" s="64"/>
      <c r="GL200" s="64"/>
      <c r="GM200" s="64"/>
      <c r="GN200" s="64"/>
      <c r="GO200" s="64"/>
      <c r="GP200" s="64"/>
    </row>
    <row r="201" spans="2:198" ht="19.899999999999999" customHeight="1" x14ac:dyDescent="0.25">
      <c r="B201" s="63"/>
      <c r="C201" s="72"/>
      <c r="D201" s="72"/>
      <c r="E201" s="72"/>
      <c r="F201" s="72"/>
      <c r="G201" s="72"/>
      <c r="H201" s="63"/>
      <c r="I201" s="72"/>
      <c r="J201" s="72"/>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64"/>
      <c r="EJ201" s="64"/>
      <c r="EK201" s="64"/>
      <c r="EL201" s="64"/>
      <c r="EM201" s="64"/>
      <c r="EN201" s="64"/>
      <c r="EO201" s="64"/>
      <c r="EP201" s="64"/>
      <c r="EQ201" s="64"/>
      <c r="ER201" s="64"/>
      <c r="ES201" s="64"/>
      <c r="ET201" s="64"/>
      <c r="EU201" s="64"/>
      <c r="EV201" s="64"/>
      <c r="EW201" s="64"/>
      <c r="EX201" s="64"/>
      <c r="EY201" s="64"/>
      <c r="EZ201" s="64"/>
      <c r="FA201" s="64"/>
      <c r="FB201" s="64"/>
      <c r="FC201" s="64"/>
      <c r="FD201" s="64"/>
      <c r="FE201" s="64"/>
      <c r="FF201" s="64"/>
      <c r="FG201" s="64"/>
      <c r="FH201" s="64"/>
      <c r="FI201" s="64"/>
      <c r="FJ201" s="64"/>
      <c r="FK201" s="64"/>
      <c r="FL201" s="64"/>
      <c r="FM201" s="64"/>
      <c r="FN201" s="64"/>
      <c r="FO201" s="64"/>
      <c r="FP201" s="64"/>
      <c r="FQ201" s="64"/>
      <c r="FR201" s="64"/>
      <c r="FS201" s="64"/>
      <c r="FT201" s="64"/>
      <c r="FU201" s="64"/>
      <c r="FV201" s="64"/>
      <c r="FW201" s="64"/>
      <c r="FX201" s="64"/>
      <c r="FY201" s="64"/>
      <c r="FZ201" s="64"/>
      <c r="GA201" s="64"/>
      <c r="GB201" s="64"/>
      <c r="GC201" s="64"/>
      <c r="GD201" s="64"/>
      <c r="GE201" s="64"/>
      <c r="GF201" s="64"/>
      <c r="GG201" s="64"/>
      <c r="GH201" s="64"/>
      <c r="GI201" s="64"/>
      <c r="GJ201" s="64"/>
      <c r="GK201" s="64"/>
      <c r="GL201" s="64"/>
      <c r="GM201" s="64"/>
      <c r="GN201" s="64"/>
      <c r="GO201" s="64"/>
      <c r="GP201" s="64"/>
    </row>
    <row r="202" spans="2:198" ht="19.899999999999999" customHeight="1" x14ac:dyDescent="0.25">
      <c r="B202" s="63"/>
      <c r="C202" s="72"/>
      <c r="D202" s="72"/>
      <c r="E202" s="72"/>
      <c r="F202" s="72"/>
      <c r="G202" s="72"/>
      <c r="H202" s="63"/>
      <c r="I202" s="72"/>
      <c r="J202" s="72"/>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c r="DI202" s="64"/>
      <c r="DJ202" s="64"/>
      <c r="DK202" s="64"/>
      <c r="DL202" s="64"/>
      <c r="DM202" s="64"/>
      <c r="DN202" s="64"/>
      <c r="DO202" s="64"/>
      <c r="DP202" s="64"/>
      <c r="DQ202" s="64"/>
      <c r="DR202" s="64"/>
      <c r="DS202" s="64"/>
      <c r="DT202" s="64"/>
      <c r="DU202" s="64"/>
      <c r="DV202" s="64"/>
      <c r="DW202" s="64"/>
      <c r="DX202" s="64"/>
      <c r="DY202" s="64"/>
      <c r="DZ202" s="64"/>
      <c r="EA202" s="64"/>
      <c r="EB202" s="64"/>
      <c r="EC202" s="64"/>
      <c r="ED202" s="64"/>
      <c r="EE202" s="64"/>
      <c r="EF202" s="64"/>
      <c r="EG202" s="64"/>
      <c r="EH202" s="64"/>
      <c r="EI202" s="64"/>
      <c r="EJ202" s="64"/>
      <c r="EK202" s="64"/>
      <c r="EL202" s="64"/>
      <c r="EM202" s="64"/>
      <c r="EN202" s="64"/>
      <c r="EO202" s="64"/>
      <c r="EP202" s="64"/>
      <c r="EQ202" s="64"/>
      <c r="ER202" s="64"/>
      <c r="ES202" s="64"/>
      <c r="ET202" s="64"/>
      <c r="EU202" s="64"/>
      <c r="EV202" s="64"/>
      <c r="EW202" s="64"/>
      <c r="EX202" s="64"/>
      <c r="EY202" s="64"/>
      <c r="EZ202" s="64"/>
      <c r="FA202" s="64"/>
      <c r="FB202" s="64"/>
      <c r="FC202" s="64"/>
      <c r="FD202" s="64"/>
      <c r="FE202" s="64"/>
      <c r="FF202" s="64"/>
      <c r="FG202" s="64"/>
      <c r="FH202" s="64"/>
      <c r="FI202" s="64"/>
      <c r="FJ202" s="64"/>
      <c r="FK202" s="64"/>
      <c r="FL202" s="64"/>
      <c r="FM202" s="64"/>
      <c r="FN202" s="64"/>
      <c r="FO202" s="64"/>
      <c r="FP202" s="64"/>
      <c r="FQ202" s="64"/>
      <c r="FR202" s="64"/>
      <c r="FS202" s="64"/>
      <c r="FT202" s="64"/>
      <c r="FU202" s="64"/>
      <c r="FV202" s="64"/>
      <c r="FW202" s="64"/>
      <c r="FX202" s="64"/>
      <c r="FY202" s="64"/>
      <c r="FZ202" s="64"/>
      <c r="GA202" s="64"/>
      <c r="GB202" s="64"/>
      <c r="GC202" s="64"/>
      <c r="GD202" s="64"/>
      <c r="GE202" s="64"/>
      <c r="GF202" s="64"/>
      <c r="GG202" s="64"/>
      <c r="GH202" s="64"/>
      <c r="GI202" s="64"/>
      <c r="GJ202" s="64"/>
      <c r="GK202" s="64"/>
      <c r="GL202" s="64"/>
      <c r="GM202" s="64"/>
      <c r="GN202" s="64"/>
      <c r="GO202" s="64"/>
      <c r="GP202" s="64"/>
    </row>
    <row r="203" spans="2:198" ht="19.899999999999999" customHeight="1" x14ac:dyDescent="0.25">
      <c r="B203" s="63"/>
      <c r="C203" s="72"/>
      <c r="D203" s="72"/>
      <c r="E203" s="72"/>
      <c r="F203" s="72"/>
      <c r="G203" s="72"/>
      <c r="H203" s="63"/>
      <c r="I203" s="72"/>
      <c r="J203" s="72"/>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c r="DK203" s="64"/>
      <c r="DL203" s="64"/>
      <c r="DM203" s="64"/>
      <c r="DN203" s="64"/>
      <c r="DO203" s="64"/>
      <c r="DP203" s="64"/>
      <c r="DQ203" s="64"/>
      <c r="DR203" s="64"/>
      <c r="DS203" s="64"/>
      <c r="DT203" s="64"/>
      <c r="DU203" s="64"/>
      <c r="DV203" s="64"/>
      <c r="DW203" s="64"/>
      <c r="DX203" s="64"/>
      <c r="DY203" s="64"/>
      <c r="DZ203" s="64"/>
      <c r="EA203" s="64"/>
      <c r="EB203" s="64"/>
      <c r="EC203" s="64"/>
      <c r="ED203" s="64"/>
      <c r="EE203" s="64"/>
      <c r="EF203" s="64"/>
      <c r="EG203" s="64"/>
      <c r="EH203" s="64"/>
      <c r="EI203" s="64"/>
      <c r="EJ203" s="64"/>
      <c r="EK203" s="64"/>
      <c r="EL203" s="64"/>
      <c r="EM203" s="64"/>
      <c r="EN203" s="64"/>
      <c r="EO203" s="64"/>
      <c r="EP203" s="64"/>
      <c r="EQ203" s="64"/>
      <c r="ER203" s="64"/>
      <c r="ES203" s="64"/>
      <c r="ET203" s="64"/>
      <c r="EU203" s="64"/>
      <c r="EV203" s="64"/>
      <c r="EW203" s="64"/>
      <c r="EX203" s="64"/>
      <c r="EY203" s="64"/>
      <c r="EZ203" s="64"/>
      <c r="FA203" s="64"/>
      <c r="FB203" s="64"/>
      <c r="FC203" s="64"/>
      <c r="FD203" s="64"/>
      <c r="FE203" s="64"/>
      <c r="FF203" s="64"/>
      <c r="FG203" s="64"/>
      <c r="FH203" s="64"/>
      <c r="FI203" s="64"/>
      <c r="FJ203" s="64"/>
      <c r="FK203" s="64"/>
      <c r="FL203" s="64"/>
      <c r="FM203" s="64"/>
      <c r="FN203" s="64"/>
      <c r="FO203" s="64"/>
      <c r="FP203" s="64"/>
      <c r="FQ203" s="64"/>
      <c r="FR203" s="64"/>
      <c r="FS203" s="64"/>
      <c r="FT203" s="64"/>
      <c r="FU203" s="64"/>
      <c r="FV203" s="64"/>
      <c r="FW203" s="64"/>
      <c r="FX203" s="64"/>
      <c r="FY203" s="64"/>
      <c r="FZ203" s="64"/>
      <c r="GA203" s="64"/>
      <c r="GB203" s="64"/>
      <c r="GC203" s="64"/>
      <c r="GD203" s="64"/>
      <c r="GE203" s="64"/>
      <c r="GF203" s="64"/>
      <c r="GG203" s="64"/>
      <c r="GH203" s="64"/>
      <c r="GI203" s="64"/>
      <c r="GJ203" s="64"/>
      <c r="GK203" s="64"/>
      <c r="GL203" s="64"/>
      <c r="GM203" s="64"/>
      <c r="GN203" s="64"/>
      <c r="GO203" s="64"/>
      <c r="GP203" s="64"/>
    </row>
    <row r="204" spans="2:198" ht="19.899999999999999" customHeight="1" x14ac:dyDescent="0.25">
      <c r="B204" s="63"/>
      <c r="C204" s="72"/>
      <c r="D204" s="72"/>
      <c r="E204" s="72"/>
      <c r="F204" s="72"/>
      <c r="G204" s="72"/>
      <c r="H204" s="63"/>
      <c r="I204" s="72"/>
      <c r="J204" s="72"/>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4"/>
      <c r="GD204" s="64"/>
      <c r="GE204" s="64"/>
      <c r="GF204" s="64"/>
      <c r="GG204" s="64"/>
      <c r="GH204" s="64"/>
      <c r="GI204" s="64"/>
      <c r="GJ204" s="64"/>
      <c r="GK204" s="64"/>
      <c r="GL204" s="64"/>
      <c r="GM204" s="64"/>
      <c r="GN204" s="64"/>
      <c r="GO204" s="64"/>
      <c r="GP204" s="64"/>
    </row>
    <row r="205" spans="2:198" ht="19.899999999999999" customHeight="1" x14ac:dyDescent="0.25">
      <c r="B205" s="63"/>
      <c r="C205" s="72"/>
      <c r="D205" s="72"/>
      <c r="E205" s="72"/>
      <c r="F205" s="72"/>
      <c r="G205" s="72"/>
      <c r="H205" s="63"/>
      <c r="I205" s="72"/>
      <c r="J205" s="72"/>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c r="DZ205" s="64"/>
      <c r="EA205" s="64"/>
      <c r="EB205" s="64"/>
      <c r="EC205" s="64"/>
      <c r="ED205" s="64"/>
      <c r="EE205" s="64"/>
      <c r="EF205" s="64"/>
      <c r="EG205" s="64"/>
      <c r="EH205" s="64"/>
      <c r="EI205" s="64"/>
      <c r="EJ205" s="64"/>
      <c r="EK205" s="64"/>
      <c r="EL205" s="64"/>
      <c r="EM205" s="64"/>
      <c r="EN205" s="64"/>
      <c r="EO205" s="64"/>
      <c r="EP205" s="64"/>
      <c r="EQ205" s="64"/>
      <c r="ER205" s="64"/>
      <c r="ES205" s="64"/>
      <c r="ET205" s="64"/>
      <c r="EU205" s="64"/>
      <c r="EV205" s="64"/>
      <c r="EW205" s="64"/>
      <c r="EX205" s="64"/>
      <c r="EY205" s="64"/>
      <c r="EZ205" s="64"/>
      <c r="FA205" s="64"/>
      <c r="FB205" s="64"/>
      <c r="FC205" s="64"/>
      <c r="FD205" s="64"/>
      <c r="FE205" s="64"/>
      <c r="FF205" s="64"/>
      <c r="FG205" s="64"/>
      <c r="FH205" s="64"/>
      <c r="FI205" s="64"/>
      <c r="FJ205" s="64"/>
      <c r="FK205" s="64"/>
      <c r="FL205" s="64"/>
      <c r="FM205" s="64"/>
      <c r="FN205" s="64"/>
      <c r="FO205" s="64"/>
      <c r="FP205" s="64"/>
      <c r="FQ205" s="64"/>
      <c r="FR205" s="64"/>
      <c r="FS205" s="64"/>
      <c r="FT205" s="64"/>
      <c r="FU205" s="64"/>
      <c r="FV205" s="64"/>
      <c r="FW205" s="64"/>
      <c r="FX205" s="64"/>
      <c r="FY205" s="64"/>
      <c r="FZ205" s="64"/>
      <c r="GA205" s="64"/>
      <c r="GB205" s="64"/>
      <c r="GC205" s="64"/>
      <c r="GD205" s="64"/>
      <c r="GE205" s="64"/>
      <c r="GF205" s="64"/>
      <c r="GG205" s="64"/>
      <c r="GH205" s="64"/>
      <c r="GI205" s="64"/>
      <c r="GJ205" s="64"/>
      <c r="GK205" s="64"/>
      <c r="GL205" s="64"/>
      <c r="GM205" s="64"/>
      <c r="GN205" s="64"/>
      <c r="GO205" s="64"/>
      <c r="GP205" s="64"/>
    </row>
    <row r="206" spans="2:198" ht="19.899999999999999" customHeight="1" x14ac:dyDescent="0.25">
      <c r="B206" s="63"/>
      <c r="C206" s="72"/>
      <c r="D206" s="72"/>
      <c r="E206" s="72"/>
      <c r="F206" s="72"/>
      <c r="G206" s="72"/>
      <c r="H206" s="63"/>
      <c r="I206" s="72"/>
      <c r="J206" s="72"/>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c r="DQ206" s="64"/>
      <c r="DR206" s="64"/>
      <c r="DS206" s="64"/>
      <c r="DT206" s="64"/>
      <c r="DU206" s="64"/>
      <c r="DV206" s="64"/>
      <c r="DW206" s="64"/>
      <c r="DX206" s="64"/>
      <c r="DY206" s="64"/>
      <c r="DZ206" s="64"/>
      <c r="EA206" s="64"/>
      <c r="EB206" s="64"/>
      <c r="EC206" s="64"/>
      <c r="ED206" s="64"/>
      <c r="EE206" s="64"/>
      <c r="EF206" s="64"/>
      <c r="EG206" s="64"/>
      <c r="EH206" s="64"/>
      <c r="EI206" s="64"/>
      <c r="EJ206" s="64"/>
      <c r="EK206" s="64"/>
      <c r="EL206" s="64"/>
      <c r="EM206" s="64"/>
      <c r="EN206" s="64"/>
      <c r="EO206" s="64"/>
      <c r="EP206" s="64"/>
      <c r="EQ206" s="64"/>
      <c r="ER206" s="64"/>
      <c r="ES206" s="64"/>
      <c r="ET206" s="64"/>
      <c r="EU206" s="64"/>
      <c r="EV206" s="64"/>
      <c r="EW206" s="64"/>
      <c r="EX206" s="64"/>
      <c r="EY206" s="64"/>
      <c r="EZ206" s="64"/>
      <c r="FA206" s="64"/>
      <c r="FB206" s="64"/>
      <c r="FC206" s="64"/>
      <c r="FD206" s="64"/>
      <c r="FE206" s="64"/>
      <c r="FF206" s="64"/>
      <c r="FG206" s="64"/>
      <c r="FH206" s="64"/>
      <c r="FI206" s="64"/>
      <c r="FJ206" s="64"/>
      <c r="FK206" s="64"/>
      <c r="FL206" s="64"/>
      <c r="FM206" s="64"/>
      <c r="FN206" s="64"/>
      <c r="FO206" s="64"/>
      <c r="FP206" s="64"/>
      <c r="FQ206" s="64"/>
      <c r="FR206" s="64"/>
      <c r="FS206" s="64"/>
      <c r="FT206" s="64"/>
      <c r="FU206" s="64"/>
      <c r="FV206" s="64"/>
      <c r="FW206" s="64"/>
      <c r="FX206" s="64"/>
      <c r="FY206" s="64"/>
      <c r="FZ206" s="64"/>
      <c r="GA206" s="64"/>
      <c r="GB206" s="64"/>
      <c r="GC206" s="64"/>
      <c r="GD206" s="64"/>
      <c r="GE206" s="64"/>
      <c r="GF206" s="64"/>
      <c r="GG206" s="64"/>
      <c r="GH206" s="64"/>
      <c r="GI206" s="64"/>
      <c r="GJ206" s="64"/>
      <c r="GK206" s="64"/>
      <c r="GL206" s="64"/>
      <c r="GM206" s="64"/>
      <c r="GN206" s="64"/>
      <c r="GO206" s="64"/>
      <c r="GP206" s="64"/>
    </row>
    <row r="207" spans="2:198" ht="19.899999999999999" customHeight="1" x14ac:dyDescent="0.25">
      <c r="B207" s="63"/>
      <c r="C207" s="72"/>
      <c r="D207" s="72"/>
      <c r="E207" s="72"/>
      <c r="F207" s="72"/>
      <c r="G207" s="72"/>
      <c r="H207" s="63"/>
      <c r="I207" s="72"/>
      <c r="J207" s="72"/>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c r="DS207" s="64"/>
      <c r="DT207" s="64"/>
      <c r="DU207" s="64"/>
      <c r="DV207" s="64"/>
      <c r="DW207" s="64"/>
      <c r="DX207" s="64"/>
      <c r="DY207" s="64"/>
      <c r="DZ207" s="64"/>
      <c r="EA207" s="64"/>
      <c r="EB207" s="64"/>
      <c r="EC207" s="64"/>
      <c r="ED207" s="64"/>
      <c r="EE207" s="64"/>
      <c r="EF207" s="64"/>
      <c r="EG207" s="64"/>
      <c r="EH207" s="64"/>
      <c r="EI207" s="64"/>
      <c r="EJ207" s="64"/>
      <c r="EK207" s="64"/>
      <c r="EL207" s="64"/>
      <c r="EM207" s="64"/>
      <c r="EN207" s="64"/>
      <c r="EO207" s="64"/>
      <c r="EP207" s="64"/>
      <c r="EQ207" s="64"/>
      <c r="ER207" s="64"/>
      <c r="ES207" s="64"/>
      <c r="ET207" s="64"/>
      <c r="EU207" s="64"/>
      <c r="EV207" s="64"/>
      <c r="EW207" s="64"/>
      <c r="EX207" s="64"/>
      <c r="EY207" s="64"/>
      <c r="EZ207" s="64"/>
      <c r="FA207" s="64"/>
      <c r="FB207" s="64"/>
      <c r="FC207" s="64"/>
      <c r="FD207" s="64"/>
      <c r="FE207" s="64"/>
      <c r="FF207" s="64"/>
      <c r="FG207" s="64"/>
      <c r="FH207" s="64"/>
      <c r="FI207" s="64"/>
      <c r="FJ207" s="64"/>
      <c r="FK207" s="64"/>
      <c r="FL207" s="64"/>
      <c r="FM207" s="64"/>
      <c r="FN207" s="64"/>
      <c r="FO207" s="64"/>
      <c r="FP207" s="64"/>
      <c r="FQ207" s="64"/>
      <c r="FR207" s="64"/>
      <c r="FS207" s="64"/>
      <c r="FT207" s="64"/>
      <c r="FU207" s="64"/>
      <c r="FV207" s="64"/>
      <c r="FW207" s="64"/>
      <c r="FX207" s="64"/>
      <c r="FY207" s="64"/>
      <c r="FZ207" s="64"/>
      <c r="GA207" s="64"/>
      <c r="GB207" s="64"/>
      <c r="GC207" s="64"/>
      <c r="GD207" s="64"/>
      <c r="GE207" s="64"/>
      <c r="GF207" s="64"/>
      <c r="GG207" s="64"/>
      <c r="GH207" s="64"/>
      <c r="GI207" s="64"/>
      <c r="GJ207" s="64"/>
      <c r="GK207" s="64"/>
      <c r="GL207" s="64"/>
      <c r="GM207" s="64"/>
      <c r="GN207" s="64"/>
      <c r="GO207" s="64"/>
      <c r="GP207" s="64"/>
    </row>
    <row r="208" spans="2:198" ht="19.899999999999999" customHeight="1" x14ac:dyDescent="0.25">
      <c r="B208" s="63"/>
      <c r="C208" s="72"/>
      <c r="D208" s="72"/>
      <c r="E208" s="72"/>
      <c r="F208" s="72"/>
      <c r="G208" s="72"/>
      <c r="H208" s="63"/>
      <c r="I208" s="72"/>
      <c r="J208" s="72"/>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c r="DU208" s="64"/>
      <c r="DV208" s="64"/>
      <c r="DW208" s="64"/>
      <c r="DX208" s="64"/>
      <c r="DY208" s="64"/>
      <c r="DZ208" s="64"/>
      <c r="EA208" s="64"/>
      <c r="EB208" s="64"/>
      <c r="EC208" s="64"/>
      <c r="ED208" s="64"/>
      <c r="EE208" s="64"/>
      <c r="EF208" s="64"/>
      <c r="EG208" s="64"/>
      <c r="EH208" s="64"/>
      <c r="EI208" s="64"/>
      <c r="EJ208" s="64"/>
      <c r="EK208" s="64"/>
      <c r="EL208" s="64"/>
      <c r="EM208" s="64"/>
      <c r="EN208" s="64"/>
      <c r="EO208" s="64"/>
      <c r="EP208" s="64"/>
      <c r="EQ208" s="64"/>
      <c r="ER208" s="64"/>
      <c r="ES208" s="64"/>
      <c r="ET208" s="64"/>
      <c r="EU208" s="64"/>
      <c r="EV208" s="64"/>
      <c r="EW208" s="64"/>
      <c r="EX208" s="64"/>
      <c r="EY208" s="64"/>
      <c r="EZ208" s="64"/>
      <c r="FA208" s="64"/>
      <c r="FB208" s="64"/>
      <c r="FC208" s="64"/>
      <c r="FD208" s="64"/>
      <c r="FE208" s="64"/>
      <c r="FF208" s="64"/>
      <c r="FG208" s="64"/>
      <c r="FH208" s="64"/>
      <c r="FI208" s="64"/>
      <c r="FJ208" s="64"/>
      <c r="FK208" s="64"/>
      <c r="FL208" s="64"/>
      <c r="FM208" s="64"/>
      <c r="FN208" s="64"/>
      <c r="FO208" s="64"/>
      <c r="FP208" s="64"/>
      <c r="FQ208" s="64"/>
      <c r="FR208" s="64"/>
      <c r="FS208" s="64"/>
      <c r="FT208" s="64"/>
      <c r="FU208" s="64"/>
      <c r="FV208" s="64"/>
      <c r="FW208" s="64"/>
      <c r="FX208" s="64"/>
      <c r="FY208" s="64"/>
      <c r="FZ208" s="64"/>
      <c r="GA208" s="64"/>
      <c r="GB208" s="64"/>
      <c r="GC208" s="64"/>
      <c r="GD208" s="64"/>
      <c r="GE208" s="64"/>
      <c r="GF208" s="64"/>
      <c r="GG208" s="64"/>
      <c r="GH208" s="64"/>
      <c r="GI208" s="64"/>
      <c r="GJ208" s="64"/>
      <c r="GK208" s="64"/>
      <c r="GL208" s="64"/>
      <c r="GM208" s="64"/>
      <c r="GN208" s="64"/>
      <c r="GO208" s="64"/>
      <c r="GP208" s="64"/>
    </row>
    <row r="209" spans="2:198" ht="19.899999999999999" customHeight="1" x14ac:dyDescent="0.25">
      <c r="B209" s="63"/>
      <c r="C209" s="72"/>
      <c r="D209" s="72"/>
      <c r="E209" s="72"/>
      <c r="F209" s="72"/>
      <c r="G209" s="72"/>
      <c r="H209" s="63"/>
      <c r="I209" s="72"/>
      <c r="J209" s="72"/>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4"/>
      <c r="GD209" s="64"/>
      <c r="GE209" s="64"/>
      <c r="GF209" s="64"/>
      <c r="GG209" s="64"/>
      <c r="GH209" s="64"/>
      <c r="GI209" s="64"/>
      <c r="GJ209" s="64"/>
      <c r="GK209" s="64"/>
      <c r="GL209" s="64"/>
      <c r="GM209" s="64"/>
      <c r="GN209" s="64"/>
      <c r="GO209" s="64"/>
      <c r="GP209" s="64"/>
    </row>
    <row r="210" spans="2:198" ht="19.899999999999999" customHeight="1" x14ac:dyDescent="0.25">
      <c r="B210" s="63"/>
      <c r="C210" s="72"/>
      <c r="D210" s="72"/>
      <c r="E210" s="72"/>
      <c r="F210" s="72"/>
      <c r="G210" s="72"/>
      <c r="H210" s="63"/>
      <c r="I210" s="72"/>
      <c r="J210" s="72"/>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64"/>
      <c r="EJ210" s="64"/>
      <c r="EK210" s="64"/>
      <c r="EL210" s="64"/>
      <c r="EM210" s="64"/>
      <c r="EN210" s="64"/>
      <c r="EO210" s="64"/>
      <c r="EP210" s="64"/>
      <c r="EQ210" s="64"/>
      <c r="ER210" s="64"/>
      <c r="ES210" s="64"/>
      <c r="ET210" s="64"/>
      <c r="EU210" s="64"/>
      <c r="EV210" s="64"/>
      <c r="EW210" s="64"/>
      <c r="EX210" s="64"/>
      <c r="EY210" s="64"/>
      <c r="EZ210" s="64"/>
      <c r="FA210" s="64"/>
      <c r="FB210" s="64"/>
      <c r="FC210" s="64"/>
      <c r="FD210" s="64"/>
      <c r="FE210" s="64"/>
      <c r="FF210" s="64"/>
      <c r="FG210" s="64"/>
      <c r="FH210" s="64"/>
      <c r="FI210" s="64"/>
      <c r="FJ210" s="64"/>
      <c r="FK210" s="64"/>
      <c r="FL210" s="64"/>
      <c r="FM210" s="64"/>
      <c r="FN210" s="64"/>
      <c r="FO210" s="64"/>
      <c r="FP210" s="64"/>
      <c r="FQ210" s="64"/>
      <c r="FR210" s="64"/>
      <c r="FS210" s="64"/>
      <c r="FT210" s="64"/>
      <c r="FU210" s="64"/>
      <c r="FV210" s="64"/>
      <c r="FW210" s="64"/>
      <c r="FX210" s="64"/>
      <c r="FY210" s="64"/>
      <c r="FZ210" s="64"/>
      <c r="GA210" s="64"/>
      <c r="GB210" s="64"/>
      <c r="GC210" s="64"/>
      <c r="GD210" s="64"/>
      <c r="GE210" s="64"/>
      <c r="GF210" s="64"/>
      <c r="GG210" s="64"/>
      <c r="GH210" s="64"/>
      <c r="GI210" s="64"/>
      <c r="GJ210" s="64"/>
      <c r="GK210" s="64"/>
      <c r="GL210" s="64"/>
      <c r="GM210" s="64"/>
      <c r="GN210" s="64"/>
      <c r="GO210" s="64"/>
      <c r="GP210" s="64"/>
    </row>
    <row r="211" spans="2:198" ht="19.899999999999999" customHeight="1" x14ac:dyDescent="0.25">
      <c r="B211" s="63"/>
      <c r="C211" s="72"/>
      <c r="D211" s="72"/>
      <c r="E211" s="72"/>
      <c r="F211" s="72"/>
      <c r="G211" s="72"/>
      <c r="H211" s="63"/>
      <c r="I211" s="72"/>
      <c r="J211" s="72"/>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64"/>
      <c r="EJ211" s="64"/>
      <c r="EK211" s="64"/>
      <c r="EL211" s="64"/>
      <c r="EM211" s="64"/>
      <c r="EN211" s="64"/>
      <c r="EO211" s="64"/>
      <c r="EP211" s="64"/>
      <c r="EQ211" s="64"/>
      <c r="ER211" s="64"/>
      <c r="ES211" s="64"/>
      <c r="ET211" s="64"/>
      <c r="EU211" s="64"/>
      <c r="EV211" s="64"/>
      <c r="EW211" s="64"/>
      <c r="EX211" s="64"/>
      <c r="EY211" s="64"/>
      <c r="EZ211" s="64"/>
      <c r="FA211" s="64"/>
      <c r="FB211" s="64"/>
      <c r="FC211" s="64"/>
      <c r="FD211" s="64"/>
      <c r="FE211" s="64"/>
      <c r="FF211" s="64"/>
      <c r="FG211" s="64"/>
      <c r="FH211" s="64"/>
      <c r="FI211" s="64"/>
      <c r="FJ211" s="64"/>
      <c r="FK211" s="64"/>
      <c r="FL211" s="64"/>
      <c r="FM211" s="64"/>
      <c r="FN211" s="64"/>
      <c r="FO211" s="64"/>
      <c r="FP211" s="64"/>
      <c r="FQ211" s="64"/>
      <c r="FR211" s="64"/>
      <c r="FS211" s="64"/>
      <c r="FT211" s="64"/>
      <c r="FU211" s="64"/>
      <c r="FV211" s="64"/>
      <c r="FW211" s="64"/>
      <c r="FX211" s="64"/>
      <c r="FY211" s="64"/>
      <c r="FZ211" s="64"/>
      <c r="GA211" s="64"/>
      <c r="GB211" s="64"/>
      <c r="GC211" s="64"/>
      <c r="GD211" s="64"/>
      <c r="GE211" s="64"/>
      <c r="GF211" s="64"/>
      <c r="GG211" s="64"/>
      <c r="GH211" s="64"/>
      <c r="GI211" s="64"/>
      <c r="GJ211" s="64"/>
      <c r="GK211" s="64"/>
      <c r="GL211" s="64"/>
      <c r="GM211" s="64"/>
      <c r="GN211" s="64"/>
      <c r="GO211" s="64"/>
      <c r="GP211" s="64"/>
    </row>
    <row r="212" spans="2:198" ht="19.899999999999999" customHeight="1" x14ac:dyDescent="0.25">
      <c r="B212" s="63"/>
      <c r="C212" s="72"/>
      <c r="D212" s="72"/>
      <c r="E212" s="72"/>
      <c r="F212" s="72"/>
      <c r="G212" s="72"/>
      <c r="H212" s="63"/>
      <c r="I212" s="72"/>
      <c r="J212" s="72"/>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64"/>
      <c r="EY212" s="64"/>
      <c r="EZ212" s="64"/>
      <c r="FA212" s="64"/>
      <c r="FB212" s="64"/>
      <c r="FC212" s="64"/>
      <c r="FD212" s="64"/>
      <c r="FE212" s="64"/>
      <c r="FF212" s="64"/>
      <c r="FG212" s="64"/>
      <c r="FH212" s="64"/>
      <c r="FI212" s="64"/>
      <c r="FJ212" s="64"/>
      <c r="FK212" s="64"/>
      <c r="FL212" s="64"/>
      <c r="FM212" s="64"/>
      <c r="FN212" s="64"/>
      <c r="FO212" s="64"/>
      <c r="FP212" s="64"/>
      <c r="FQ212" s="64"/>
      <c r="FR212" s="64"/>
      <c r="FS212" s="64"/>
      <c r="FT212" s="64"/>
      <c r="FU212" s="64"/>
      <c r="FV212" s="64"/>
      <c r="FW212" s="64"/>
      <c r="FX212" s="64"/>
      <c r="FY212" s="64"/>
      <c r="FZ212" s="64"/>
      <c r="GA212" s="64"/>
      <c r="GB212" s="64"/>
      <c r="GC212" s="64"/>
      <c r="GD212" s="64"/>
      <c r="GE212" s="64"/>
      <c r="GF212" s="64"/>
      <c r="GG212" s="64"/>
      <c r="GH212" s="64"/>
      <c r="GI212" s="64"/>
      <c r="GJ212" s="64"/>
      <c r="GK212" s="64"/>
      <c r="GL212" s="64"/>
      <c r="GM212" s="64"/>
      <c r="GN212" s="64"/>
      <c r="GO212" s="64"/>
      <c r="GP212" s="64"/>
    </row>
    <row r="213" spans="2:198" ht="19.899999999999999" customHeight="1" x14ac:dyDescent="0.25">
      <c r="B213" s="63"/>
      <c r="C213" s="72"/>
      <c r="D213" s="72"/>
      <c r="E213" s="72"/>
      <c r="F213" s="72"/>
      <c r="G213" s="72"/>
      <c r="H213" s="63"/>
      <c r="I213" s="72"/>
      <c r="J213" s="72"/>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c r="DG213" s="64"/>
      <c r="DH213" s="64"/>
      <c r="DI213" s="64"/>
      <c r="DJ213" s="64"/>
      <c r="DK213" s="64"/>
      <c r="DL213" s="64"/>
      <c r="DM213" s="64"/>
      <c r="DN213" s="64"/>
      <c r="DO213" s="64"/>
      <c r="DP213" s="64"/>
      <c r="DQ213" s="64"/>
      <c r="DR213" s="64"/>
      <c r="DS213" s="64"/>
      <c r="DT213" s="64"/>
      <c r="DU213" s="64"/>
      <c r="DV213" s="64"/>
      <c r="DW213" s="64"/>
      <c r="DX213" s="64"/>
      <c r="DY213" s="64"/>
      <c r="DZ213" s="64"/>
      <c r="EA213" s="64"/>
      <c r="EB213" s="64"/>
      <c r="EC213" s="64"/>
      <c r="ED213" s="64"/>
      <c r="EE213" s="64"/>
      <c r="EF213" s="64"/>
      <c r="EG213" s="64"/>
      <c r="EH213" s="64"/>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64"/>
      <c r="FV213" s="64"/>
      <c r="FW213" s="64"/>
      <c r="FX213" s="64"/>
      <c r="FY213" s="64"/>
      <c r="FZ213" s="64"/>
      <c r="GA213" s="64"/>
      <c r="GB213" s="64"/>
      <c r="GC213" s="64"/>
      <c r="GD213" s="64"/>
      <c r="GE213" s="64"/>
      <c r="GF213" s="64"/>
      <c r="GG213" s="64"/>
      <c r="GH213" s="64"/>
      <c r="GI213" s="64"/>
      <c r="GJ213" s="64"/>
      <c r="GK213" s="64"/>
      <c r="GL213" s="64"/>
      <c r="GM213" s="64"/>
      <c r="GN213" s="64"/>
      <c r="GO213" s="64"/>
      <c r="GP213" s="64"/>
    </row>
    <row r="214" spans="2:198" ht="19.899999999999999" customHeight="1" x14ac:dyDescent="0.25">
      <c r="B214" s="63"/>
      <c r="C214" s="72"/>
      <c r="D214" s="72"/>
      <c r="E214" s="72"/>
      <c r="F214" s="72"/>
      <c r="G214" s="72"/>
      <c r="H214" s="63"/>
      <c r="I214" s="72"/>
      <c r="J214" s="72"/>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c r="DG214" s="64"/>
      <c r="DH214" s="64"/>
      <c r="DI214" s="64"/>
      <c r="DJ214" s="64"/>
      <c r="DK214" s="64"/>
      <c r="DL214" s="64"/>
      <c r="DM214" s="64"/>
      <c r="DN214" s="64"/>
      <c r="DO214" s="64"/>
      <c r="DP214" s="64"/>
      <c r="DQ214" s="64"/>
      <c r="DR214" s="64"/>
      <c r="DS214" s="64"/>
      <c r="DT214" s="64"/>
      <c r="DU214" s="64"/>
      <c r="DV214" s="64"/>
      <c r="DW214" s="64"/>
      <c r="DX214" s="64"/>
      <c r="DY214" s="64"/>
      <c r="DZ214" s="64"/>
      <c r="EA214" s="64"/>
      <c r="EB214" s="64"/>
      <c r="EC214" s="64"/>
      <c r="ED214" s="64"/>
      <c r="EE214" s="64"/>
      <c r="EF214" s="64"/>
      <c r="EG214" s="64"/>
      <c r="EH214" s="64"/>
      <c r="EI214" s="64"/>
      <c r="EJ214" s="64"/>
      <c r="EK214" s="64"/>
      <c r="EL214" s="64"/>
      <c r="EM214" s="64"/>
      <c r="EN214" s="64"/>
      <c r="EO214" s="64"/>
      <c r="EP214" s="64"/>
      <c r="EQ214" s="64"/>
      <c r="ER214" s="64"/>
      <c r="ES214" s="64"/>
      <c r="ET214" s="64"/>
      <c r="EU214" s="64"/>
      <c r="EV214" s="64"/>
      <c r="EW214" s="64"/>
      <c r="EX214" s="64"/>
      <c r="EY214" s="64"/>
      <c r="EZ214" s="64"/>
      <c r="FA214" s="64"/>
      <c r="FB214" s="64"/>
      <c r="FC214" s="64"/>
      <c r="FD214" s="64"/>
      <c r="FE214" s="64"/>
      <c r="FF214" s="64"/>
      <c r="FG214" s="64"/>
      <c r="FH214" s="64"/>
      <c r="FI214" s="64"/>
      <c r="FJ214" s="64"/>
      <c r="FK214" s="64"/>
      <c r="FL214" s="64"/>
      <c r="FM214" s="64"/>
      <c r="FN214" s="64"/>
      <c r="FO214" s="64"/>
      <c r="FP214" s="64"/>
      <c r="FQ214" s="64"/>
      <c r="FR214" s="64"/>
      <c r="FS214" s="64"/>
      <c r="FT214" s="64"/>
      <c r="FU214" s="64"/>
      <c r="FV214" s="64"/>
      <c r="FW214" s="64"/>
      <c r="FX214" s="64"/>
      <c r="FY214" s="64"/>
      <c r="FZ214" s="64"/>
      <c r="GA214" s="64"/>
      <c r="GB214" s="64"/>
      <c r="GC214" s="64"/>
      <c r="GD214" s="64"/>
      <c r="GE214" s="64"/>
      <c r="GF214" s="64"/>
      <c r="GG214" s="64"/>
      <c r="GH214" s="64"/>
      <c r="GI214" s="64"/>
      <c r="GJ214" s="64"/>
      <c r="GK214" s="64"/>
      <c r="GL214" s="64"/>
      <c r="GM214" s="64"/>
      <c r="GN214" s="64"/>
      <c r="GO214" s="64"/>
      <c r="GP214" s="64"/>
    </row>
    <row r="215" spans="2:198" ht="19.899999999999999" customHeight="1" x14ac:dyDescent="0.25">
      <c r="B215" s="63"/>
      <c r="C215" s="72"/>
      <c r="D215" s="72"/>
      <c r="E215" s="72"/>
      <c r="F215" s="72"/>
      <c r="G215" s="72"/>
      <c r="H215" s="63"/>
      <c r="I215" s="72"/>
      <c r="J215" s="72"/>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c r="DG215" s="64"/>
      <c r="DH215" s="64"/>
      <c r="DI215" s="64"/>
      <c r="DJ215" s="64"/>
      <c r="DK215" s="64"/>
      <c r="DL215" s="64"/>
      <c r="DM215" s="64"/>
      <c r="DN215" s="64"/>
      <c r="DO215" s="64"/>
      <c r="DP215" s="64"/>
      <c r="DQ215" s="64"/>
      <c r="DR215" s="64"/>
      <c r="DS215" s="64"/>
      <c r="DT215" s="64"/>
      <c r="DU215" s="64"/>
      <c r="DV215" s="64"/>
      <c r="DW215" s="64"/>
      <c r="DX215" s="64"/>
      <c r="DY215" s="64"/>
      <c r="DZ215" s="64"/>
      <c r="EA215" s="64"/>
      <c r="EB215" s="64"/>
      <c r="EC215" s="64"/>
      <c r="ED215" s="64"/>
      <c r="EE215" s="64"/>
      <c r="EF215" s="64"/>
      <c r="EG215" s="64"/>
      <c r="EH215" s="64"/>
      <c r="EI215" s="64"/>
      <c r="EJ215" s="64"/>
      <c r="EK215" s="64"/>
      <c r="EL215" s="64"/>
      <c r="EM215" s="64"/>
      <c r="EN215" s="64"/>
      <c r="EO215" s="64"/>
      <c r="EP215" s="64"/>
      <c r="EQ215" s="64"/>
      <c r="ER215" s="64"/>
      <c r="ES215" s="64"/>
      <c r="ET215" s="64"/>
      <c r="EU215" s="64"/>
      <c r="EV215" s="64"/>
      <c r="EW215" s="64"/>
      <c r="EX215" s="64"/>
      <c r="EY215" s="64"/>
      <c r="EZ215" s="64"/>
      <c r="FA215" s="64"/>
      <c r="FB215" s="64"/>
      <c r="FC215" s="64"/>
      <c r="FD215" s="64"/>
      <c r="FE215" s="64"/>
      <c r="FF215" s="64"/>
      <c r="FG215" s="64"/>
      <c r="FH215" s="64"/>
      <c r="FI215" s="64"/>
      <c r="FJ215" s="64"/>
      <c r="FK215" s="64"/>
      <c r="FL215" s="64"/>
      <c r="FM215" s="64"/>
      <c r="FN215" s="64"/>
      <c r="FO215" s="64"/>
      <c r="FP215" s="64"/>
      <c r="FQ215" s="64"/>
      <c r="FR215" s="64"/>
      <c r="FS215" s="64"/>
      <c r="FT215" s="64"/>
      <c r="FU215" s="64"/>
      <c r="FV215" s="64"/>
      <c r="FW215" s="64"/>
      <c r="FX215" s="64"/>
      <c r="FY215" s="64"/>
      <c r="FZ215" s="64"/>
      <c r="GA215" s="64"/>
      <c r="GB215" s="64"/>
      <c r="GC215" s="64"/>
      <c r="GD215" s="64"/>
      <c r="GE215" s="64"/>
      <c r="GF215" s="64"/>
      <c r="GG215" s="64"/>
      <c r="GH215" s="64"/>
      <c r="GI215" s="64"/>
      <c r="GJ215" s="64"/>
      <c r="GK215" s="64"/>
      <c r="GL215" s="64"/>
      <c r="GM215" s="64"/>
      <c r="GN215" s="64"/>
      <c r="GO215" s="64"/>
      <c r="GP215" s="64"/>
    </row>
    <row r="216" spans="2:198" ht="19.899999999999999" customHeight="1" x14ac:dyDescent="0.25">
      <c r="B216" s="63"/>
      <c r="C216" s="72"/>
      <c r="D216" s="72"/>
      <c r="E216" s="72"/>
      <c r="F216" s="72"/>
      <c r="G216" s="72"/>
      <c r="H216" s="63"/>
      <c r="I216" s="72"/>
      <c r="J216" s="72"/>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c r="DG216" s="64"/>
      <c r="DH216" s="64"/>
      <c r="DI216" s="64"/>
      <c r="DJ216" s="64"/>
      <c r="DK216" s="64"/>
      <c r="DL216" s="64"/>
      <c r="DM216" s="64"/>
      <c r="DN216" s="64"/>
      <c r="DO216" s="64"/>
      <c r="DP216" s="64"/>
      <c r="DQ216" s="64"/>
      <c r="DR216" s="64"/>
      <c r="DS216" s="64"/>
      <c r="DT216" s="64"/>
      <c r="DU216" s="64"/>
      <c r="DV216" s="64"/>
      <c r="DW216" s="64"/>
      <c r="DX216" s="64"/>
      <c r="DY216" s="64"/>
      <c r="DZ216" s="64"/>
      <c r="EA216" s="64"/>
      <c r="EB216" s="64"/>
      <c r="EC216" s="64"/>
      <c r="ED216" s="64"/>
      <c r="EE216" s="64"/>
      <c r="EF216" s="64"/>
      <c r="EG216" s="64"/>
      <c r="EH216" s="64"/>
      <c r="EI216" s="64"/>
      <c r="EJ216" s="64"/>
      <c r="EK216" s="64"/>
      <c r="EL216" s="64"/>
      <c r="EM216" s="64"/>
      <c r="EN216" s="64"/>
      <c r="EO216" s="64"/>
      <c r="EP216" s="64"/>
      <c r="EQ216" s="64"/>
      <c r="ER216" s="64"/>
      <c r="ES216" s="64"/>
      <c r="ET216" s="64"/>
      <c r="EU216" s="64"/>
      <c r="EV216" s="64"/>
      <c r="EW216" s="64"/>
      <c r="EX216" s="64"/>
      <c r="EY216" s="64"/>
      <c r="EZ216" s="64"/>
      <c r="FA216" s="64"/>
      <c r="FB216" s="64"/>
      <c r="FC216" s="64"/>
      <c r="FD216" s="64"/>
      <c r="FE216" s="64"/>
      <c r="FF216" s="64"/>
      <c r="FG216" s="64"/>
      <c r="FH216" s="64"/>
      <c r="FI216" s="64"/>
      <c r="FJ216" s="64"/>
      <c r="FK216" s="64"/>
      <c r="FL216" s="64"/>
      <c r="FM216" s="64"/>
      <c r="FN216" s="64"/>
      <c r="FO216" s="64"/>
      <c r="FP216" s="64"/>
      <c r="FQ216" s="64"/>
      <c r="FR216" s="64"/>
      <c r="FS216" s="64"/>
      <c r="FT216" s="64"/>
      <c r="FU216" s="64"/>
      <c r="FV216" s="64"/>
      <c r="FW216" s="64"/>
      <c r="FX216" s="64"/>
      <c r="FY216" s="64"/>
      <c r="FZ216" s="64"/>
      <c r="GA216" s="64"/>
      <c r="GB216" s="64"/>
      <c r="GC216" s="64"/>
      <c r="GD216" s="64"/>
      <c r="GE216" s="64"/>
      <c r="GF216" s="64"/>
      <c r="GG216" s="64"/>
      <c r="GH216" s="64"/>
      <c r="GI216" s="64"/>
      <c r="GJ216" s="64"/>
      <c r="GK216" s="64"/>
      <c r="GL216" s="64"/>
      <c r="GM216" s="64"/>
      <c r="GN216" s="64"/>
      <c r="GO216" s="64"/>
      <c r="GP216" s="64"/>
    </row>
    <row r="217" spans="2:198" ht="19.899999999999999" customHeight="1" x14ac:dyDescent="0.25">
      <c r="B217" s="63"/>
      <c r="C217" s="72"/>
      <c r="D217" s="72"/>
      <c r="E217" s="72"/>
      <c r="F217" s="72"/>
      <c r="G217" s="72"/>
      <c r="H217" s="63"/>
      <c r="I217" s="72"/>
      <c r="J217" s="72"/>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c r="DG217" s="64"/>
      <c r="DH217" s="64"/>
      <c r="DI217" s="64"/>
      <c r="DJ217" s="64"/>
      <c r="DK217" s="64"/>
      <c r="DL217" s="64"/>
      <c r="DM217" s="64"/>
      <c r="DN217" s="64"/>
      <c r="DO217" s="64"/>
      <c r="DP217" s="64"/>
      <c r="DQ217" s="64"/>
      <c r="DR217" s="64"/>
      <c r="DS217" s="64"/>
      <c r="DT217" s="64"/>
      <c r="DU217" s="64"/>
      <c r="DV217" s="64"/>
      <c r="DW217" s="64"/>
      <c r="DX217" s="64"/>
      <c r="DY217" s="64"/>
      <c r="DZ217" s="64"/>
      <c r="EA217" s="64"/>
      <c r="EB217" s="64"/>
      <c r="EC217" s="64"/>
      <c r="ED217" s="64"/>
      <c r="EE217" s="64"/>
      <c r="EF217" s="64"/>
      <c r="EG217" s="64"/>
      <c r="EH217" s="64"/>
      <c r="EI217" s="64"/>
      <c r="EJ217" s="64"/>
      <c r="EK217" s="64"/>
      <c r="EL217" s="64"/>
      <c r="EM217" s="64"/>
      <c r="EN217" s="64"/>
      <c r="EO217" s="64"/>
      <c r="EP217" s="64"/>
      <c r="EQ217" s="64"/>
      <c r="ER217" s="64"/>
      <c r="ES217" s="64"/>
      <c r="ET217" s="64"/>
      <c r="EU217" s="64"/>
      <c r="EV217" s="64"/>
      <c r="EW217" s="64"/>
      <c r="EX217" s="64"/>
      <c r="EY217" s="64"/>
      <c r="EZ217" s="64"/>
      <c r="FA217" s="64"/>
      <c r="FB217" s="64"/>
      <c r="FC217" s="64"/>
      <c r="FD217" s="64"/>
      <c r="FE217" s="64"/>
      <c r="FF217" s="64"/>
      <c r="FG217" s="64"/>
      <c r="FH217" s="64"/>
      <c r="FI217" s="64"/>
      <c r="FJ217" s="64"/>
      <c r="FK217" s="64"/>
      <c r="FL217" s="64"/>
      <c r="FM217" s="64"/>
      <c r="FN217" s="64"/>
      <c r="FO217" s="64"/>
      <c r="FP217" s="64"/>
      <c r="FQ217" s="64"/>
      <c r="FR217" s="64"/>
      <c r="FS217" s="64"/>
      <c r="FT217" s="64"/>
      <c r="FU217" s="64"/>
      <c r="FV217" s="64"/>
      <c r="FW217" s="64"/>
      <c r="FX217" s="64"/>
      <c r="FY217" s="64"/>
      <c r="FZ217" s="64"/>
      <c r="GA217" s="64"/>
      <c r="GB217" s="64"/>
      <c r="GC217" s="64"/>
      <c r="GD217" s="64"/>
      <c r="GE217" s="64"/>
      <c r="GF217" s="64"/>
      <c r="GG217" s="64"/>
      <c r="GH217" s="64"/>
      <c r="GI217" s="64"/>
      <c r="GJ217" s="64"/>
      <c r="GK217" s="64"/>
      <c r="GL217" s="64"/>
      <c r="GM217" s="64"/>
      <c r="GN217" s="64"/>
      <c r="GO217" s="64"/>
      <c r="GP217" s="64"/>
    </row>
    <row r="218" spans="2:198" ht="19.899999999999999" customHeight="1" x14ac:dyDescent="0.25">
      <c r="B218" s="63"/>
      <c r="C218" s="72"/>
      <c r="D218" s="72"/>
      <c r="E218" s="72"/>
      <c r="F218" s="72"/>
      <c r="G218" s="72"/>
      <c r="H218" s="63"/>
      <c r="I218" s="72"/>
      <c r="J218" s="72"/>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c r="DG218" s="64"/>
      <c r="DH218" s="64"/>
      <c r="DI218" s="64"/>
      <c r="DJ218" s="64"/>
      <c r="DK218" s="64"/>
      <c r="DL218" s="64"/>
      <c r="DM218" s="64"/>
      <c r="DN218" s="64"/>
      <c r="DO218" s="64"/>
      <c r="DP218" s="64"/>
      <c r="DQ218" s="64"/>
      <c r="DR218" s="64"/>
      <c r="DS218" s="64"/>
      <c r="DT218" s="64"/>
      <c r="DU218" s="64"/>
      <c r="DV218" s="64"/>
      <c r="DW218" s="64"/>
      <c r="DX218" s="64"/>
      <c r="DY218" s="64"/>
      <c r="DZ218" s="64"/>
      <c r="EA218" s="64"/>
      <c r="EB218" s="64"/>
      <c r="EC218" s="64"/>
      <c r="ED218" s="64"/>
      <c r="EE218" s="64"/>
      <c r="EF218" s="64"/>
      <c r="EG218" s="64"/>
      <c r="EH218" s="64"/>
      <c r="EI218" s="64"/>
      <c r="EJ218" s="64"/>
      <c r="EK218" s="64"/>
      <c r="EL218" s="64"/>
      <c r="EM218" s="64"/>
      <c r="EN218" s="64"/>
      <c r="EO218" s="64"/>
      <c r="EP218" s="64"/>
      <c r="EQ218" s="64"/>
      <c r="ER218" s="64"/>
      <c r="ES218" s="64"/>
      <c r="ET218" s="64"/>
      <c r="EU218" s="64"/>
      <c r="EV218" s="64"/>
      <c r="EW218" s="64"/>
      <c r="EX218" s="64"/>
      <c r="EY218" s="64"/>
      <c r="EZ218" s="64"/>
      <c r="FA218" s="64"/>
      <c r="FB218" s="64"/>
      <c r="FC218" s="64"/>
      <c r="FD218" s="64"/>
      <c r="FE218" s="64"/>
      <c r="FF218" s="64"/>
      <c r="FG218" s="64"/>
      <c r="FH218" s="64"/>
      <c r="FI218" s="64"/>
      <c r="FJ218" s="64"/>
      <c r="FK218" s="64"/>
      <c r="FL218" s="64"/>
      <c r="FM218" s="64"/>
      <c r="FN218" s="64"/>
      <c r="FO218" s="64"/>
      <c r="FP218" s="64"/>
      <c r="FQ218" s="64"/>
      <c r="FR218" s="64"/>
      <c r="FS218" s="64"/>
      <c r="FT218" s="64"/>
      <c r="FU218" s="64"/>
      <c r="FV218" s="64"/>
      <c r="FW218" s="64"/>
      <c r="FX218" s="64"/>
      <c r="FY218" s="64"/>
      <c r="FZ218" s="64"/>
      <c r="GA218" s="64"/>
      <c r="GB218" s="64"/>
      <c r="GC218" s="64"/>
      <c r="GD218" s="64"/>
      <c r="GE218" s="64"/>
      <c r="GF218" s="64"/>
      <c r="GG218" s="64"/>
      <c r="GH218" s="64"/>
      <c r="GI218" s="64"/>
      <c r="GJ218" s="64"/>
      <c r="GK218" s="64"/>
      <c r="GL218" s="64"/>
      <c r="GM218" s="64"/>
      <c r="GN218" s="64"/>
      <c r="GO218" s="64"/>
      <c r="GP218" s="64"/>
    </row>
    <row r="219" spans="2:198" ht="19.899999999999999" customHeight="1" x14ac:dyDescent="0.25">
      <c r="B219" s="63"/>
      <c r="C219" s="72"/>
      <c r="D219" s="72"/>
      <c r="E219" s="72"/>
      <c r="F219" s="72"/>
      <c r="G219" s="72"/>
      <c r="H219" s="63"/>
      <c r="I219" s="72"/>
      <c r="J219" s="72"/>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c r="DG219" s="64"/>
      <c r="DH219" s="64"/>
      <c r="DI219" s="64"/>
      <c r="DJ219" s="64"/>
      <c r="DK219" s="64"/>
      <c r="DL219" s="64"/>
      <c r="DM219" s="64"/>
      <c r="DN219" s="64"/>
      <c r="DO219" s="64"/>
      <c r="DP219" s="64"/>
      <c r="DQ219" s="64"/>
      <c r="DR219" s="64"/>
      <c r="DS219" s="64"/>
      <c r="DT219" s="64"/>
      <c r="DU219" s="64"/>
      <c r="DV219" s="64"/>
      <c r="DW219" s="64"/>
      <c r="DX219" s="64"/>
      <c r="DY219" s="64"/>
      <c r="DZ219" s="64"/>
      <c r="EA219" s="64"/>
      <c r="EB219" s="64"/>
      <c r="EC219" s="64"/>
      <c r="ED219" s="64"/>
      <c r="EE219" s="64"/>
      <c r="EF219" s="64"/>
      <c r="EG219" s="64"/>
      <c r="EH219" s="64"/>
      <c r="EI219" s="64"/>
      <c r="EJ219" s="64"/>
      <c r="EK219" s="64"/>
      <c r="EL219" s="64"/>
      <c r="EM219" s="64"/>
      <c r="EN219" s="64"/>
      <c r="EO219" s="64"/>
      <c r="EP219" s="64"/>
      <c r="EQ219" s="64"/>
      <c r="ER219" s="64"/>
      <c r="ES219" s="64"/>
      <c r="ET219" s="64"/>
      <c r="EU219" s="64"/>
      <c r="EV219" s="64"/>
      <c r="EW219" s="64"/>
      <c r="EX219" s="64"/>
      <c r="EY219" s="64"/>
      <c r="EZ219" s="64"/>
      <c r="FA219" s="64"/>
      <c r="FB219" s="64"/>
      <c r="FC219" s="64"/>
      <c r="FD219" s="64"/>
      <c r="FE219" s="64"/>
      <c r="FF219" s="64"/>
      <c r="FG219" s="64"/>
      <c r="FH219" s="64"/>
      <c r="FI219" s="64"/>
      <c r="FJ219" s="64"/>
      <c r="FK219" s="64"/>
      <c r="FL219" s="64"/>
      <c r="FM219" s="64"/>
      <c r="FN219" s="64"/>
      <c r="FO219" s="64"/>
      <c r="FP219" s="64"/>
      <c r="FQ219" s="64"/>
      <c r="FR219" s="64"/>
      <c r="FS219" s="64"/>
      <c r="FT219" s="64"/>
      <c r="FU219" s="64"/>
      <c r="FV219" s="64"/>
      <c r="FW219" s="64"/>
      <c r="FX219" s="64"/>
      <c r="FY219" s="64"/>
      <c r="FZ219" s="64"/>
      <c r="GA219" s="64"/>
      <c r="GB219" s="64"/>
      <c r="GC219" s="64"/>
      <c r="GD219" s="64"/>
      <c r="GE219" s="64"/>
      <c r="GF219" s="64"/>
      <c r="GG219" s="64"/>
      <c r="GH219" s="64"/>
      <c r="GI219" s="64"/>
      <c r="GJ219" s="64"/>
      <c r="GK219" s="64"/>
      <c r="GL219" s="64"/>
      <c r="GM219" s="64"/>
      <c r="GN219" s="64"/>
      <c r="GO219" s="64"/>
      <c r="GP219" s="64"/>
    </row>
    <row r="220" spans="2:198" ht="19.899999999999999" customHeight="1" x14ac:dyDescent="0.25">
      <c r="B220" s="63"/>
      <c r="C220" s="72"/>
      <c r="D220" s="72"/>
      <c r="E220" s="72"/>
      <c r="F220" s="72"/>
      <c r="G220" s="72"/>
      <c r="H220" s="63"/>
      <c r="I220" s="72"/>
      <c r="J220" s="72"/>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c r="DG220" s="64"/>
      <c r="DH220" s="64"/>
      <c r="DI220" s="64"/>
      <c r="DJ220" s="64"/>
      <c r="DK220" s="64"/>
      <c r="DL220" s="64"/>
      <c r="DM220" s="64"/>
      <c r="DN220" s="64"/>
      <c r="DO220" s="64"/>
      <c r="DP220" s="64"/>
      <c r="DQ220" s="64"/>
      <c r="DR220" s="64"/>
      <c r="DS220" s="64"/>
      <c r="DT220" s="64"/>
      <c r="DU220" s="64"/>
      <c r="DV220" s="64"/>
      <c r="DW220" s="64"/>
      <c r="DX220" s="64"/>
      <c r="DY220" s="64"/>
      <c r="DZ220" s="64"/>
      <c r="EA220" s="64"/>
      <c r="EB220" s="64"/>
      <c r="EC220" s="64"/>
      <c r="ED220" s="64"/>
      <c r="EE220" s="64"/>
      <c r="EF220" s="64"/>
      <c r="EG220" s="64"/>
      <c r="EH220" s="64"/>
      <c r="EI220" s="64"/>
      <c r="EJ220" s="64"/>
      <c r="EK220" s="64"/>
      <c r="EL220" s="64"/>
      <c r="EM220" s="64"/>
      <c r="EN220" s="64"/>
      <c r="EO220" s="64"/>
      <c r="EP220" s="64"/>
      <c r="EQ220" s="64"/>
      <c r="ER220" s="64"/>
      <c r="ES220" s="64"/>
      <c r="ET220" s="64"/>
      <c r="EU220" s="64"/>
      <c r="EV220" s="64"/>
      <c r="EW220" s="64"/>
      <c r="EX220" s="64"/>
      <c r="EY220" s="64"/>
      <c r="EZ220" s="64"/>
      <c r="FA220" s="64"/>
      <c r="FB220" s="64"/>
      <c r="FC220" s="64"/>
      <c r="FD220" s="64"/>
      <c r="FE220" s="64"/>
      <c r="FF220" s="64"/>
      <c r="FG220" s="64"/>
      <c r="FH220" s="64"/>
      <c r="FI220" s="64"/>
      <c r="FJ220" s="64"/>
      <c r="FK220" s="64"/>
      <c r="FL220" s="64"/>
      <c r="FM220" s="64"/>
      <c r="FN220" s="64"/>
      <c r="FO220" s="64"/>
      <c r="FP220" s="64"/>
      <c r="FQ220" s="64"/>
      <c r="FR220" s="64"/>
      <c r="FS220" s="64"/>
      <c r="FT220" s="64"/>
      <c r="FU220" s="64"/>
      <c r="FV220" s="64"/>
      <c r="FW220" s="64"/>
      <c r="FX220" s="64"/>
      <c r="FY220" s="64"/>
      <c r="FZ220" s="64"/>
      <c r="GA220" s="64"/>
      <c r="GB220" s="64"/>
      <c r="GC220" s="64"/>
      <c r="GD220" s="64"/>
      <c r="GE220" s="64"/>
      <c r="GF220" s="64"/>
      <c r="GG220" s="64"/>
      <c r="GH220" s="64"/>
      <c r="GI220" s="64"/>
      <c r="GJ220" s="64"/>
      <c r="GK220" s="64"/>
      <c r="GL220" s="64"/>
      <c r="GM220" s="64"/>
      <c r="GN220" s="64"/>
      <c r="GO220" s="64"/>
      <c r="GP220" s="64"/>
    </row>
    <row r="221" spans="2:198" ht="19.899999999999999" customHeight="1" x14ac:dyDescent="0.25">
      <c r="B221" s="63"/>
      <c r="C221" s="72"/>
      <c r="D221" s="72"/>
      <c r="E221" s="72"/>
      <c r="F221" s="72"/>
      <c r="G221" s="72"/>
      <c r="H221" s="63"/>
      <c r="I221" s="72"/>
      <c r="J221" s="72"/>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4"/>
      <c r="EQ221" s="64"/>
      <c r="ER221" s="64"/>
      <c r="ES221" s="64"/>
      <c r="ET221" s="64"/>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4"/>
      <c r="GD221" s="64"/>
      <c r="GE221" s="64"/>
      <c r="GF221" s="64"/>
      <c r="GG221" s="64"/>
      <c r="GH221" s="64"/>
      <c r="GI221" s="64"/>
      <c r="GJ221" s="64"/>
      <c r="GK221" s="64"/>
      <c r="GL221" s="64"/>
      <c r="GM221" s="64"/>
      <c r="GN221" s="64"/>
      <c r="GO221" s="64"/>
      <c r="GP221" s="64"/>
    </row>
    <row r="222" spans="2:198" ht="19.899999999999999" customHeight="1" x14ac:dyDescent="0.25">
      <c r="B222" s="63"/>
      <c r="C222" s="72"/>
      <c r="D222" s="72"/>
      <c r="E222" s="72"/>
      <c r="F222" s="72"/>
      <c r="G222" s="72"/>
      <c r="H222" s="63"/>
      <c r="I222" s="72"/>
      <c r="J222" s="72"/>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4"/>
      <c r="GM222" s="64"/>
      <c r="GN222" s="64"/>
      <c r="GO222" s="64"/>
      <c r="GP222" s="64"/>
    </row>
    <row r="223" spans="2:198" ht="19.899999999999999" customHeight="1" x14ac:dyDescent="0.25">
      <c r="B223" s="63"/>
      <c r="C223" s="72"/>
      <c r="D223" s="72"/>
      <c r="E223" s="72"/>
      <c r="F223" s="72"/>
      <c r="G223" s="72"/>
      <c r="H223" s="63"/>
      <c r="I223" s="72"/>
      <c r="J223" s="72"/>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c r="DG223" s="64"/>
      <c r="DH223" s="64"/>
      <c r="DI223" s="64"/>
      <c r="DJ223" s="64"/>
      <c r="DK223" s="64"/>
      <c r="DL223" s="64"/>
      <c r="DM223" s="64"/>
      <c r="DN223" s="64"/>
      <c r="DO223" s="64"/>
      <c r="DP223" s="64"/>
      <c r="DQ223" s="64"/>
      <c r="DR223" s="64"/>
      <c r="DS223" s="64"/>
      <c r="DT223" s="64"/>
      <c r="DU223" s="64"/>
      <c r="DV223" s="64"/>
      <c r="DW223" s="64"/>
      <c r="DX223" s="64"/>
      <c r="DY223" s="64"/>
      <c r="DZ223" s="64"/>
      <c r="EA223" s="64"/>
      <c r="EB223" s="64"/>
      <c r="EC223" s="64"/>
      <c r="ED223" s="64"/>
      <c r="EE223" s="64"/>
      <c r="EF223" s="64"/>
      <c r="EG223" s="64"/>
      <c r="EH223" s="64"/>
      <c r="EI223" s="64"/>
      <c r="EJ223" s="64"/>
      <c r="EK223" s="64"/>
      <c r="EL223" s="64"/>
      <c r="EM223" s="64"/>
      <c r="EN223" s="64"/>
      <c r="EO223" s="64"/>
      <c r="EP223" s="64"/>
      <c r="EQ223" s="64"/>
      <c r="ER223" s="64"/>
      <c r="ES223" s="64"/>
      <c r="ET223" s="64"/>
      <c r="EU223" s="64"/>
      <c r="EV223" s="64"/>
      <c r="EW223" s="64"/>
      <c r="EX223" s="64"/>
      <c r="EY223" s="64"/>
      <c r="EZ223" s="64"/>
      <c r="FA223" s="64"/>
      <c r="FB223" s="64"/>
      <c r="FC223" s="64"/>
      <c r="FD223" s="64"/>
      <c r="FE223" s="64"/>
      <c r="FF223" s="64"/>
      <c r="FG223" s="64"/>
      <c r="FH223" s="64"/>
      <c r="FI223" s="64"/>
      <c r="FJ223" s="64"/>
      <c r="FK223" s="64"/>
      <c r="FL223" s="64"/>
      <c r="FM223" s="64"/>
      <c r="FN223" s="64"/>
      <c r="FO223" s="64"/>
      <c r="FP223" s="64"/>
      <c r="FQ223" s="64"/>
      <c r="FR223" s="64"/>
      <c r="FS223" s="64"/>
      <c r="FT223" s="64"/>
      <c r="FU223" s="64"/>
      <c r="FV223" s="64"/>
      <c r="FW223" s="64"/>
      <c r="FX223" s="64"/>
      <c r="FY223" s="64"/>
      <c r="FZ223" s="64"/>
      <c r="GA223" s="64"/>
      <c r="GB223" s="64"/>
      <c r="GC223" s="64"/>
      <c r="GD223" s="64"/>
      <c r="GE223" s="64"/>
      <c r="GF223" s="64"/>
      <c r="GG223" s="64"/>
      <c r="GH223" s="64"/>
      <c r="GI223" s="64"/>
      <c r="GJ223" s="64"/>
      <c r="GK223" s="64"/>
      <c r="GL223" s="64"/>
      <c r="GM223" s="64"/>
      <c r="GN223" s="64"/>
      <c r="GO223" s="64"/>
      <c r="GP223" s="64"/>
    </row>
    <row r="224" spans="2:198" ht="19.899999999999999" customHeight="1" x14ac:dyDescent="0.25">
      <c r="B224" s="63"/>
      <c r="C224" s="72"/>
      <c r="D224" s="72"/>
      <c r="E224" s="72"/>
      <c r="F224" s="72"/>
      <c r="G224" s="72"/>
      <c r="H224" s="63"/>
      <c r="I224" s="72"/>
      <c r="J224" s="72"/>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c r="DG224" s="64"/>
      <c r="DH224" s="64"/>
      <c r="DI224" s="64"/>
      <c r="DJ224" s="64"/>
      <c r="DK224" s="64"/>
      <c r="DL224" s="64"/>
      <c r="DM224" s="64"/>
      <c r="DN224" s="64"/>
      <c r="DO224" s="64"/>
      <c r="DP224" s="64"/>
      <c r="DQ224" s="64"/>
      <c r="DR224" s="64"/>
      <c r="DS224" s="64"/>
      <c r="DT224" s="64"/>
      <c r="DU224" s="64"/>
      <c r="DV224" s="64"/>
      <c r="DW224" s="64"/>
      <c r="DX224" s="64"/>
      <c r="DY224" s="64"/>
      <c r="DZ224" s="64"/>
      <c r="EA224" s="64"/>
      <c r="EB224" s="64"/>
      <c r="EC224" s="64"/>
      <c r="ED224" s="64"/>
      <c r="EE224" s="64"/>
      <c r="EF224" s="64"/>
      <c r="EG224" s="64"/>
      <c r="EH224" s="64"/>
      <c r="EI224" s="64"/>
      <c r="EJ224" s="64"/>
      <c r="EK224" s="64"/>
      <c r="EL224" s="64"/>
      <c r="EM224" s="64"/>
      <c r="EN224" s="64"/>
      <c r="EO224" s="64"/>
      <c r="EP224" s="64"/>
      <c r="EQ224" s="64"/>
      <c r="ER224" s="64"/>
      <c r="ES224" s="64"/>
      <c r="ET224" s="64"/>
      <c r="EU224" s="64"/>
      <c r="EV224" s="64"/>
      <c r="EW224" s="64"/>
      <c r="EX224" s="64"/>
      <c r="EY224" s="64"/>
      <c r="EZ224" s="64"/>
      <c r="FA224" s="64"/>
      <c r="FB224" s="64"/>
      <c r="FC224" s="64"/>
      <c r="FD224" s="64"/>
      <c r="FE224" s="64"/>
      <c r="FF224" s="64"/>
      <c r="FG224" s="64"/>
      <c r="FH224" s="64"/>
      <c r="FI224" s="64"/>
      <c r="FJ224" s="64"/>
      <c r="FK224" s="64"/>
      <c r="FL224" s="64"/>
      <c r="FM224" s="64"/>
      <c r="FN224" s="64"/>
      <c r="FO224" s="64"/>
      <c r="FP224" s="64"/>
      <c r="FQ224" s="64"/>
      <c r="FR224" s="64"/>
      <c r="FS224" s="64"/>
      <c r="FT224" s="64"/>
      <c r="FU224" s="64"/>
      <c r="FV224" s="64"/>
      <c r="FW224" s="64"/>
      <c r="FX224" s="64"/>
      <c r="FY224" s="64"/>
      <c r="FZ224" s="64"/>
      <c r="GA224" s="64"/>
      <c r="GB224" s="64"/>
      <c r="GC224" s="64"/>
      <c r="GD224" s="64"/>
      <c r="GE224" s="64"/>
      <c r="GF224" s="64"/>
      <c r="GG224" s="64"/>
      <c r="GH224" s="64"/>
      <c r="GI224" s="64"/>
      <c r="GJ224" s="64"/>
      <c r="GK224" s="64"/>
      <c r="GL224" s="64"/>
      <c r="GM224" s="64"/>
      <c r="GN224" s="64"/>
      <c r="GO224" s="64"/>
      <c r="GP224" s="64"/>
    </row>
    <row r="225" spans="2:198" ht="19.899999999999999" customHeight="1" x14ac:dyDescent="0.25">
      <c r="B225" s="63"/>
      <c r="C225" s="72"/>
      <c r="D225" s="72"/>
      <c r="E225" s="72"/>
      <c r="F225" s="72"/>
      <c r="G225" s="72"/>
      <c r="H225" s="63"/>
      <c r="I225" s="72"/>
      <c r="J225" s="72"/>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c r="DG225" s="64"/>
      <c r="DH225" s="64"/>
      <c r="DI225" s="64"/>
      <c r="DJ225" s="64"/>
      <c r="DK225" s="64"/>
      <c r="DL225" s="64"/>
      <c r="DM225" s="64"/>
      <c r="DN225" s="64"/>
      <c r="DO225" s="64"/>
      <c r="DP225" s="64"/>
      <c r="DQ225" s="64"/>
      <c r="DR225" s="64"/>
      <c r="DS225" s="64"/>
      <c r="DT225" s="64"/>
      <c r="DU225" s="64"/>
      <c r="DV225" s="64"/>
      <c r="DW225" s="64"/>
      <c r="DX225" s="64"/>
      <c r="DY225" s="64"/>
      <c r="DZ225" s="64"/>
      <c r="EA225" s="64"/>
      <c r="EB225" s="64"/>
      <c r="EC225" s="64"/>
      <c r="ED225" s="64"/>
      <c r="EE225" s="64"/>
      <c r="EF225" s="64"/>
      <c r="EG225" s="64"/>
      <c r="EH225" s="64"/>
      <c r="EI225" s="64"/>
      <c r="EJ225" s="64"/>
      <c r="EK225" s="64"/>
      <c r="EL225" s="64"/>
      <c r="EM225" s="64"/>
      <c r="EN225" s="64"/>
      <c r="EO225" s="64"/>
      <c r="EP225" s="64"/>
      <c r="EQ225" s="64"/>
      <c r="ER225" s="64"/>
      <c r="ES225" s="64"/>
      <c r="ET225" s="64"/>
      <c r="EU225" s="64"/>
      <c r="EV225" s="64"/>
      <c r="EW225" s="64"/>
      <c r="EX225" s="64"/>
      <c r="EY225" s="64"/>
      <c r="EZ225" s="64"/>
      <c r="FA225" s="64"/>
      <c r="FB225" s="64"/>
      <c r="FC225" s="64"/>
      <c r="FD225" s="64"/>
      <c r="FE225" s="64"/>
      <c r="FF225" s="64"/>
      <c r="FG225" s="64"/>
      <c r="FH225" s="64"/>
      <c r="FI225" s="64"/>
      <c r="FJ225" s="64"/>
      <c r="FK225" s="64"/>
      <c r="FL225" s="64"/>
      <c r="FM225" s="64"/>
      <c r="FN225" s="64"/>
      <c r="FO225" s="64"/>
      <c r="FP225" s="64"/>
      <c r="FQ225" s="64"/>
      <c r="FR225" s="64"/>
      <c r="FS225" s="64"/>
      <c r="FT225" s="64"/>
      <c r="FU225" s="64"/>
      <c r="FV225" s="64"/>
      <c r="FW225" s="64"/>
      <c r="FX225" s="64"/>
      <c r="FY225" s="64"/>
      <c r="FZ225" s="64"/>
      <c r="GA225" s="64"/>
      <c r="GB225" s="64"/>
      <c r="GC225" s="64"/>
      <c r="GD225" s="64"/>
      <c r="GE225" s="64"/>
      <c r="GF225" s="64"/>
      <c r="GG225" s="64"/>
      <c r="GH225" s="64"/>
      <c r="GI225" s="64"/>
      <c r="GJ225" s="64"/>
      <c r="GK225" s="64"/>
      <c r="GL225" s="64"/>
      <c r="GM225" s="64"/>
      <c r="GN225" s="64"/>
      <c r="GO225" s="64"/>
      <c r="GP225" s="64"/>
    </row>
    <row r="226" spans="2:198" ht="19.899999999999999" customHeight="1" x14ac:dyDescent="0.25">
      <c r="B226" s="63"/>
      <c r="C226" s="72"/>
      <c r="D226" s="72"/>
      <c r="E226" s="72"/>
      <c r="F226" s="72"/>
      <c r="G226" s="72"/>
      <c r="H226" s="63"/>
      <c r="I226" s="72"/>
      <c r="J226" s="72"/>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c r="DA226" s="64"/>
      <c r="DB226" s="64"/>
      <c r="DC226" s="64"/>
      <c r="DD226" s="64"/>
      <c r="DE226" s="64"/>
      <c r="DF226" s="64"/>
      <c r="DG226" s="64"/>
      <c r="DH226" s="64"/>
      <c r="DI226" s="64"/>
      <c r="DJ226" s="64"/>
      <c r="DK226" s="64"/>
      <c r="DL226" s="64"/>
      <c r="DM226" s="64"/>
      <c r="DN226" s="64"/>
      <c r="DO226" s="64"/>
      <c r="DP226" s="64"/>
      <c r="DQ226" s="64"/>
      <c r="DR226" s="64"/>
      <c r="DS226" s="64"/>
      <c r="DT226" s="64"/>
      <c r="DU226" s="64"/>
      <c r="DV226" s="64"/>
      <c r="DW226" s="64"/>
      <c r="DX226" s="64"/>
      <c r="DY226" s="64"/>
      <c r="DZ226" s="64"/>
      <c r="EA226" s="64"/>
      <c r="EB226" s="64"/>
      <c r="EC226" s="64"/>
      <c r="ED226" s="64"/>
      <c r="EE226" s="64"/>
      <c r="EF226" s="64"/>
      <c r="EG226" s="64"/>
      <c r="EH226" s="64"/>
      <c r="EI226" s="64"/>
      <c r="EJ226" s="64"/>
      <c r="EK226" s="64"/>
      <c r="EL226" s="64"/>
      <c r="EM226" s="64"/>
      <c r="EN226" s="64"/>
      <c r="EO226" s="64"/>
      <c r="EP226" s="64"/>
      <c r="EQ226" s="64"/>
      <c r="ER226" s="64"/>
      <c r="ES226" s="64"/>
      <c r="ET226" s="64"/>
      <c r="EU226" s="64"/>
      <c r="EV226" s="64"/>
      <c r="EW226" s="64"/>
      <c r="EX226" s="64"/>
      <c r="EY226" s="64"/>
      <c r="EZ226" s="64"/>
      <c r="FA226" s="64"/>
      <c r="FB226" s="64"/>
      <c r="FC226" s="64"/>
      <c r="FD226" s="64"/>
      <c r="FE226" s="64"/>
      <c r="FF226" s="64"/>
      <c r="FG226" s="64"/>
      <c r="FH226" s="64"/>
      <c r="FI226" s="64"/>
      <c r="FJ226" s="64"/>
      <c r="FK226" s="64"/>
      <c r="FL226" s="64"/>
      <c r="FM226" s="64"/>
      <c r="FN226" s="64"/>
      <c r="FO226" s="64"/>
      <c r="FP226" s="64"/>
      <c r="FQ226" s="64"/>
      <c r="FR226" s="64"/>
      <c r="FS226" s="64"/>
      <c r="FT226" s="64"/>
      <c r="FU226" s="64"/>
      <c r="FV226" s="64"/>
      <c r="FW226" s="64"/>
      <c r="FX226" s="64"/>
      <c r="FY226" s="64"/>
      <c r="FZ226" s="64"/>
      <c r="GA226" s="64"/>
      <c r="GB226" s="64"/>
      <c r="GC226" s="64"/>
      <c r="GD226" s="64"/>
      <c r="GE226" s="64"/>
      <c r="GF226" s="64"/>
      <c r="GG226" s="64"/>
      <c r="GH226" s="64"/>
      <c r="GI226" s="64"/>
      <c r="GJ226" s="64"/>
      <c r="GK226" s="64"/>
      <c r="GL226" s="64"/>
      <c r="GM226" s="64"/>
      <c r="GN226" s="64"/>
      <c r="GO226" s="64"/>
      <c r="GP226" s="64"/>
    </row>
    <row r="227" spans="2:198" ht="19.899999999999999" customHeight="1" x14ac:dyDescent="0.25">
      <c r="B227" s="63"/>
      <c r="C227" s="72"/>
      <c r="D227" s="72"/>
      <c r="E227" s="72"/>
      <c r="F227" s="72"/>
      <c r="G227" s="72"/>
      <c r="H227" s="63"/>
      <c r="I227" s="72"/>
      <c r="J227" s="72"/>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c r="DG227" s="64"/>
      <c r="DH227" s="64"/>
      <c r="DI227" s="64"/>
      <c r="DJ227" s="64"/>
      <c r="DK227" s="64"/>
      <c r="DL227" s="64"/>
      <c r="DM227" s="64"/>
      <c r="DN227" s="64"/>
      <c r="DO227" s="64"/>
      <c r="DP227" s="64"/>
      <c r="DQ227" s="64"/>
      <c r="DR227" s="64"/>
      <c r="DS227" s="64"/>
      <c r="DT227" s="64"/>
      <c r="DU227" s="64"/>
      <c r="DV227" s="64"/>
      <c r="DW227" s="64"/>
      <c r="DX227" s="64"/>
      <c r="DY227" s="64"/>
      <c r="DZ227" s="64"/>
      <c r="EA227" s="64"/>
      <c r="EB227" s="64"/>
      <c r="EC227" s="64"/>
      <c r="ED227" s="64"/>
      <c r="EE227" s="64"/>
      <c r="EF227" s="64"/>
      <c r="EG227" s="64"/>
      <c r="EH227" s="64"/>
      <c r="EI227" s="64"/>
      <c r="EJ227" s="64"/>
      <c r="EK227" s="64"/>
      <c r="EL227" s="64"/>
      <c r="EM227" s="64"/>
      <c r="EN227" s="64"/>
      <c r="EO227" s="64"/>
      <c r="EP227" s="64"/>
      <c r="EQ227" s="64"/>
      <c r="ER227" s="64"/>
      <c r="ES227" s="64"/>
      <c r="ET227" s="64"/>
      <c r="EU227" s="64"/>
      <c r="EV227" s="64"/>
      <c r="EW227" s="64"/>
      <c r="EX227" s="64"/>
      <c r="EY227" s="64"/>
      <c r="EZ227" s="64"/>
      <c r="FA227" s="64"/>
      <c r="FB227" s="64"/>
      <c r="FC227" s="64"/>
      <c r="FD227" s="64"/>
      <c r="FE227" s="64"/>
      <c r="FF227" s="64"/>
      <c r="FG227" s="64"/>
      <c r="FH227" s="64"/>
      <c r="FI227" s="64"/>
      <c r="FJ227" s="64"/>
      <c r="FK227" s="64"/>
      <c r="FL227" s="64"/>
      <c r="FM227" s="64"/>
      <c r="FN227" s="64"/>
      <c r="FO227" s="64"/>
      <c r="FP227" s="64"/>
      <c r="FQ227" s="64"/>
      <c r="FR227" s="64"/>
      <c r="FS227" s="64"/>
      <c r="FT227" s="64"/>
      <c r="FU227" s="64"/>
      <c r="FV227" s="64"/>
      <c r="FW227" s="64"/>
      <c r="FX227" s="64"/>
      <c r="FY227" s="64"/>
      <c r="FZ227" s="64"/>
      <c r="GA227" s="64"/>
      <c r="GB227" s="64"/>
      <c r="GC227" s="64"/>
      <c r="GD227" s="64"/>
      <c r="GE227" s="64"/>
      <c r="GF227" s="64"/>
      <c r="GG227" s="64"/>
      <c r="GH227" s="64"/>
      <c r="GI227" s="64"/>
      <c r="GJ227" s="64"/>
      <c r="GK227" s="64"/>
      <c r="GL227" s="64"/>
      <c r="GM227" s="64"/>
      <c r="GN227" s="64"/>
      <c r="GO227" s="64"/>
      <c r="GP227" s="64"/>
    </row>
    <row r="228" spans="2:198" ht="19.899999999999999" customHeight="1" x14ac:dyDescent="0.25">
      <c r="B228" s="63"/>
      <c r="C228" s="72"/>
      <c r="D228" s="72"/>
      <c r="E228" s="72"/>
      <c r="F228" s="72"/>
      <c r="G228" s="72"/>
      <c r="H228" s="63"/>
      <c r="I228" s="72"/>
      <c r="J228" s="72"/>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c r="DA228" s="64"/>
      <c r="DB228" s="64"/>
      <c r="DC228" s="64"/>
      <c r="DD228" s="64"/>
      <c r="DE228" s="64"/>
      <c r="DF228" s="64"/>
      <c r="DG228" s="64"/>
      <c r="DH228" s="64"/>
      <c r="DI228" s="64"/>
      <c r="DJ228" s="64"/>
      <c r="DK228" s="64"/>
      <c r="DL228" s="64"/>
      <c r="DM228" s="64"/>
      <c r="DN228" s="64"/>
      <c r="DO228" s="64"/>
      <c r="DP228" s="64"/>
      <c r="DQ228" s="64"/>
      <c r="DR228" s="64"/>
      <c r="DS228" s="64"/>
      <c r="DT228" s="64"/>
      <c r="DU228" s="64"/>
      <c r="DV228" s="64"/>
      <c r="DW228" s="64"/>
      <c r="DX228" s="64"/>
      <c r="DY228" s="64"/>
      <c r="DZ228" s="64"/>
      <c r="EA228" s="64"/>
      <c r="EB228" s="64"/>
      <c r="EC228" s="64"/>
      <c r="ED228" s="64"/>
      <c r="EE228" s="64"/>
      <c r="EF228" s="64"/>
      <c r="EG228" s="64"/>
      <c r="EH228" s="64"/>
      <c r="EI228" s="64"/>
      <c r="EJ228" s="64"/>
      <c r="EK228" s="64"/>
      <c r="EL228" s="64"/>
      <c r="EM228" s="64"/>
      <c r="EN228" s="64"/>
      <c r="EO228" s="64"/>
      <c r="EP228" s="64"/>
      <c r="EQ228" s="64"/>
      <c r="ER228" s="64"/>
      <c r="ES228" s="64"/>
      <c r="ET228" s="64"/>
      <c r="EU228" s="64"/>
      <c r="EV228" s="64"/>
      <c r="EW228" s="64"/>
      <c r="EX228" s="64"/>
      <c r="EY228" s="64"/>
      <c r="EZ228" s="64"/>
      <c r="FA228" s="64"/>
      <c r="FB228" s="64"/>
      <c r="FC228" s="64"/>
      <c r="FD228" s="64"/>
      <c r="FE228" s="64"/>
      <c r="FF228" s="64"/>
      <c r="FG228" s="64"/>
      <c r="FH228" s="64"/>
      <c r="FI228" s="64"/>
      <c r="FJ228" s="64"/>
      <c r="FK228" s="64"/>
      <c r="FL228" s="64"/>
      <c r="FM228" s="64"/>
      <c r="FN228" s="64"/>
      <c r="FO228" s="64"/>
      <c r="FP228" s="64"/>
      <c r="FQ228" s="64"/>
      <c r="FR228" s="64"/>
      <c r="FS228" s="64"/>
      <c r="FT228" s="64"/>
      <c r="FU228" s="64"/>
      <c r="FV228" s="64"/>
      <c r="FW228" s="64"/>
      <c r="FX228" s="64"/>
      <c r="FY228" s="64"/>
      <c r="FZ228" s="64"/>
      <c r="GA228" s="64"/>
      <c r="GB228" s="64"/>
      <c r="GC228" s="64"/>
      <c r="GD228" s="64"/>
      <c r="GE228" s="64"/>
      <c r="GF228" s="64"/>
      <c r="GG228" s="64"/>
      <c r="GH228" s="64"/>
      <c r="GI228" s="64"/>
      <c r="GJ228" s="64"/>
      <c r="GK228" s="64"/>
      <c r="GL228" s="64"/>
      <c r="GM228" s="64"/>
      <c r="GN228" s="64"/>
      <c r="GO228" s="64"/>
      <c r="GP228" s="64"/>
    </row>
    <row r="229" spans="2:198" ht="19.899999999999999" customHeight="1" x14ac:dyDescent="0.25">
      <c r="B229" s="63"/>
      <c r="C229" s="72"/>
      <c r="D229" s="72"/>
      <c r="E229" s="72"/>
      <c r="F229" s="72"/>
      <c r="G229" s="72"/>
      <c r="H229" s="63"/>
      <c r="I229" s="72"/>
      <c r="J229" s="72"/>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c r="DA229" s="64"/>
      <c r="DB229" s="64"/>
      <c r="DC229" s="64"/>
      <c r="DD229" s="64"/>
      <c r="DE229" s="64"/>
      <c r="DF229" s="64"/>
      <c r="DG229" s="64"/>
      <c r="DH229" s="64"/>
      <c r="DI229" s="64"/>
      <c r="DJ229" s="64"/>
      <c r="DK229" s="64"/>
      <c r="DL229" s="64"/>
      <c r="DM229" s="64"/>
      <c r="DN229" s="64"/>
      <c r="DO229" s="64"/>
      <c r="DP229" s="64"/>
      <c r="DQ229" s="64"/>
      <c r="DR229" s="64"/>
      <c r="DS229" s="64"/>
      <c r="DT229" s="64"/>
      <c r="DU229" s="64"/>
      <c r="DV229" s="64"/>
      <c r="DW229" s="64"/>
      <c r="DX229" s="64"/>
      <c r="DY229" s="64"/>
      <c r="DZ229" s="64"/>
      <c r="EA229" s="64"/>
      <c r="EB229" s="64"/>
      <c r="EC229" s="64"/>
      <c r="ED229" s="64"/>
      <c r="EE229" s="64"/>
      <c r="EF229" s="64"/>
      <c r="EG229" s="64"/>
      <c r="EH229" s="64"/>
      <c r="EI229" s="64"/>
      <c r="EJ229" s="64"/>
      <c r="EK229" s="64"/>
      <c r="EL229" s="64"/>
      <c r="EM229" s="64"/>
      <c r="EN229" s="64"/>
      <c r="EO229" s="64"/>
      <c r="EP229" s="64"/>
      <c r="EQ229" s="64"/>
      <c r="ER229" s="64"/>
      <c r="ES229" s="64"/>
      <c r="ET229" s="64"/>
      <c r="EU229" s="64"/>
      <c r="EV229" s="64"/>
      <c r="EW229" s="64"/>
      <c r="EX229" s="64"/>
      <c r="EY229" s="64"/>
      <c r="EZ229" s="64"/>
      <c r="FA229" s="64"/>
      <c r="FB229" s="64"/>
      <c r="FC229" s="64"/>
      <c r="FD229" s="64"/>
      <c r="FE229" s="64"/>
      <c r="FF229" s="64"/>
      <c r="FG229" s="64"/>
      <c r="FH229" s="64"/>
      <c r="FI229" s="64"/>
      <c r="FJ229" s="64"/>
      <c r="FK229" s="64"/>
      <c r="FL229" s="64"/>
      <c r="FM229" s="64"/>
      <c r="FN229" s="64"/>
      <c r="FO229" s="64"/>
      <c r="FP229" s="64"/>
      <c r="FQ229" s="64"/>
      <c r="FR229" s="64"/>
      <c r="FS229" s="64"/>
      <c r="FT229" s="64"/>
      <c r="FU229" s="64"/>
      <c r="FV229" s="64"/>
      <c r="FW229" s="64"/>
      <c r="FX229" s="64"/>
      <c r="FY229" s="64"/>
      <c r="FZ229" s="64"/>
      <c r="GA229" s="64"/>
      <c r="GB229" s="64"/>
      <c r="GC229" s="64"/>
      <c r="GD229" s="64"/>
      <c r="GE229" s="64"/>
      <c r="GF229" s="64"/>
      <c r="GG229" s="64"/>
      <c r="GH229" s="64"/>
      <c r="GI229" s="64"/>
      <c r="GJ229" s="64"/>
      <c r="GK229" s="64"/>
      <c r="GL229" s="64"/>
      <c r="GM229" s="64"/>
      <c r="GN229" s="64"/>
      <c r="GO229" s="64"/>
      <c r="GP229" s="64"/>
    </row>
    <row r="230" spans="2:198" ht="19.899999999999999" customHeight="1" x14ac:dyDescent="0.25">
      <c r="B230" s="63"/>
      <c r="C230" s="72"/>
      <c r="D230" s="72"/>
      <c r="E230" s="72"/>
      <c r="F230" s="72"/>
      <c r="G230" s="72"/>
      <c r="H230" s="63"/>
      <c r="I230" s="72"/>
      <c r="J230" s="72"/>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c r="DA230" s="64"/>
      <c r="DB230" s="64"/>
      <c r="DC230" s="64"/>
      <c r="DD230" s="64"/>
      <c r="DE230" s="64"/>
      <c r="DF230" s="64"/>
      <c r="DG230" s="64"/>
      <c r="DH230" s="64"/>
      <c r="DI230" s="64"/>
      <c r="DJ230" s="64"/>
      <c r="DK230" s="64"/>
      <c r="DL230" s="64"/>
      <c r="DM230" s="64"/>
      <c r="DN230" s="64"/>
      <c r="DO230" s="64"/>
      <c r="DP230" s="64"/>
      <c r="DQ230" s="64"/>
      <c r="DR230" s="64"/>
      <c r="DS230" s="64"/>
      <c r="DT230" s="64"/>
      <c r="DU230" s="64"/>
      <c r="DV230" s="64"/>
      <c r="DW230" s="64"/>
      <c r="DX230" s="64"/>
      <c r="DY230" s="64"/>
      <c r="DZ230" s="64"/>
      <c r="EA230" s="64"/>
      <c r="EB230" s="64"/>
      <c r="EC230" s="64"/>
      <c r="ED230" s="64"/>
      <c r="EE230" s="64"/>
      <c r="EF230" s="64"/>
      <c r="EG230" s="64"/>
      <c r="EH230" s="64"/>
      <c r="EI230" s="64"/>
      <c r="EJ230" s="64"/>
      <c r="EK230" s="64"/>
      <c r="EL230" s="64"/>
      <c r="EM230" s="64"/>
      <c r="EN230" s="64"/>
      <c r="EO230" s="64"/>
      <c r="EP230" s="64"/>
      <c r="EQ230" s="64"/>
      <c r="ER230" s="64"/>
      <c r="ES230" s="64"/>
      <c r="ET230" s="64"/>
      <c r="EU230" s="64"/>
      <c r="EV230" s="64"/>
      <c r="EW230" s="64"/>
      <c r="EX230" s="64"/>
      <c r="EY230" s="64"/>
      <c r="EZ230" s="64"/>
      <c r="FA230" s="64"/>
      <c r="FB230" s="64"/>
      <c r="FC230" s="64"/>
      <c r="FD230" s="64"/>
      <c r="FE230" s="64"/>
      <c r="FF230" s="64"/>
      <c r="FG230" s="64"/>
      <c r="FH230" s="64"/>
      <c r="FI230" s="64"/>
      <c r="FJ230" s="64"/>
      <c r="FK230" s="64"/>
      <c r="FL230" s="64"/>
      <c r="FM230" s="64"/>
      <c r="FN230" s="64"/>
      <c r="FO230" s="64"/>
      <c r="FP230" s="64"/>
      <c r="FQ230" s="64"/>
      <c r="FR230" s="64"/>
      <c r="FS230" s="64"/>
      <c r="FT230" s="64"/>
      <c r="FU230" s="64"/>
      <c r="FV230" s="64"/>
      <c r="FW230" s="64"/>
      <c r="FX230" s="64"/>
      <c r="FY230" s="64"/>
      <c r="FZ230" s="64"/>
      <c r="GA230" s="64"/>
      <c r="GB230" s="64"/>
      <c r="GC230" s="64"/>
      <c r="GD230" s="64"/>
      <c r="GE230" s="64"/>
      <c r="GF230" s="64"/>
      <c r="GG230" s="64"/>
      <c r="GH230" s="64"/>
      <c r="GI230" s="64"/>
      <c r="GJ230" s="64"/>
      <c r="GK230" s="64"/>
      <c r="GL230" s="64"/>
      <c r="GM230" s="64"/>
      <c r="GN230" s="64"/>
      <c r="GO230" s="64"/>
      <c r="GP230" s="64"/>
    </row>
    <row r="231" spans="2:198" ht="19.899999999999999" customHeight="1" x14ac:dyDescent="0.25">
      <c r="B231" s="63"/>
      <c r="C231" s="72"/>
      <c r="D231" s="72"/>
      <c r="E231" s="72"/>
      <c r="F231" s="72"/>
      <c r="G231" s="72"/>
      <c r="H231" s="63"/>
      <c r="I231" s="72"/>
      <c r="J231" s="72"/>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c r="DA231" s="64"/>
      <c r="DB231" s="64"/>
      <c r="DC231" s="64"/>
      <c r="DD231" s="64"/>
      <c r="DE231" s="64"/>
      <c r="DF231" s="64"/>
      <c r="DG231" s="64"/>
      <c r="DH231" s="64"/>
      <c r="DI231" s="64"/>
      <c r="DJ231" s="64"/>
      <c r="DK231" s="64"/>
      <c r="DL231" s="64"/>
      <c r="DM231" s="64"/>
      <c r="DN231" s="64"/>
      <c r="DO231" s="64"/>
      <c r="DP231" s="64"/>
      <c r="DQ231" s="64"/>
      <c r="DR231" s="64"/>
      <c r="DS231" s="64"/>
      <c r="DT231" s="64"/>
      <c r="DU231" s="64"/>
      <c r="DV231" s="64"/>
      <c r="DW231" s="64"/>
      <c r="DX231" s="64"/>
      <c r="DY231" s="64"/>
      <c r="DZ231" s="64"/>
      <c r="EA231" s="64"/>
      <c r="EB231" s="64"/>
      <c r="EC231" s="64"/>
      <c r="ED231" s="64"/>
      <c r="EE231" s="64"/>
      <c r="EF231" s="64"/>
      <c r="EG231" s="64"/>
      <c r="EH231" s="64"/>
      <c r="EI231" s="64"/>
      <c r="EJ231" s="64"/>
      <c r="EK231" s="64"/>
      <c r="EL231" s="64"/>
      <c r="EM231" s="64"/>
      <c r="EN231" s="64"/>
      <c r="EO231" s="64"/>
      <c r="EP231" s="64"/>
      <c r="EQ231" s="64"/>
      <c r="ER231" s="64"/>
      <c r="ES231" s="64"/>
      <c r="ET231" s="64"/>
      <c r="EU231" s="64"/>
      <c r="EV231" s="64"/>
      <c r="EW231" s="64"/>
      <c r="EX231" s="64"/>
      <c r="EY231" s="64"/>
      <c r="EZ231" s="64"/>
      <c r="FA231" s="64"/>
      <c r="FB231" s="64"/>
      <c r="FC231" s="64"/>
      <c r="FD231" s="64"/>
      <c r="FE231" s="64"/>
      <c r="FF231" s="64"/>
      <c r="FG231" s="64"/>
      <c r="FH231" s="64"/>
      <c r="FI231" s="64"/>
      <c r="FJ231" s="64"/>
      <c r="FK231" s="64"/>
      <c r="FL231" s="64"/>
      <c r="FM231" s="64"/>
      <c r="FN231" s="64"/>
      <c r="FO231" s="64"/>
      <c r="FP231" s="64"/>
      <c r="FQ231" s="64"/>
      <c r="FR231" s="64"/>
      <c r="FS231" s="64"/>
      <c r="FT231" s="64"/>
      <c r="FU231" s="64"/>
      <c r="FV231" s="64"/>
      <c r="FW231" s="64"/>
      <c r="FX231" s="64"/>
      <c r="FY231" s="64"/>
      <c r="FZ231" s="64"/>
      <c r="GA231" s="64"/>
      <c r="GB231" s="64"/>
      <c r="GC231" s="64"/>
      <c r="GD231" s="64"/>
      <c r="GE231" s="64"/>
      <c r="GF231" s="64"/>
      <c r="GG231" s="64"/>
      <c r="GH231" s="64"/>
      <c r="GI231" s="64"/>
      <c r="GJ231" s="64"/>
      <c r="GK231" s="64"/>
      <c r="GL231" s="64"/>
      <c r="GM231" s="64"/>
      <c r="GN231" s="64"/>
      <c r="GO231" s="64"/>
      <c r="GP231" s="64"/>
    </row>
    <row r="232" spans="2:198" ht="19.899999999999999" customHeight="1" x14ac:dyDescent="0.25">
      <c r="B232" s="63"/>
      <c r="C232" s="72"/>
      <c r="D232" s="72"/>
      <c r="E232" s="72"/>
      <c r="F232" s="72"/>
      <c r="G232" s="72"/>
      <c r="H232" s="63"/>
      <c r="I232" s="72"/>
      <c r="J232" s="72"/>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c r="DZ232" s="64"/>
      <c r="EA232" s="64"/>
      <c r="EB232" s="64"/>
      <c r="EC232" s="64"/>
      <c r="ED232" s="64"/>
      <c r="EE232" s="64"/>
      <c r="EF232" s="64"/>
      <c r="EG232" s="64"/>
      <c r="EH232" s="64"/>
      <c r="EI232" s="64"/>
      <c r="EJ232" s="64"/>
      <c r="EK232" s="64"/>
      <c r="EL232" s="64"/>
      <c r="EM232" s="64"/>
      <c r="EN232" s="64"/>
      <c r="EO232" s="64"/>
      <c r="EP232" s="64"/>
      <c r="EQ232" s="64"/>
      <c r="ER232" s="64"/>
      <c r="ES232" s="64"/>
      <c r="ET232" s="64"/>
      <c r="EU232" s="64"/>
      <c r="EV232" s="64"/>
      <c r="EW232" s="64"/>
      <c r="EX232" s="64"/>
      <c r="EY232" s="64"/>
      <c r="EZ232" s="64"/>
      <c r="FA232" s="64"/>
      <c r="FB232" s="64"/>
      <c r="FC232" s="64"/>
      <c r="FD232" s="64"/>
      <c r="FE232" s="64"/>
      <c r="FF232" s="64"/>
      <c r="FG232" s="64"/>
      <c r="FH232" s="64"/>
      <c r="FI232" s="64"/>
      <c r="FJ232" s="64"/>
      <c r="FK232" s="64"/>
      <c r="FL232" s="64"/>
      <c r="FM232" s="64"/>
      <c r="FN232" s="64"/>
      <c r="FO232" s="64"/>
      <c r="FP232" s="64"/>
      <c r="FQ232" s="64"/>
      <c r="FR232" s="64"/>
      <c r="FS232" s="64"/>
      <c r="FT232" s="64"/>
      <c r="FU232" s="64"/>
      <c r="FV232" s="64"/>
      <c r="FW232" s="64"/>
      <c r="FX232" s="64"/>
      <c r="FY232" s="64"/>
      <c r="FZ232" s="64"/>
      <c r="GA232" s="64"/>
      <c r="GB232" s="64"/>
      <c r="GC232" s="64"/>
      <c r="GD232" s="64"/>
      <c r="GE232" s="64"/>
      <c r="GF232" s="64"/>
      <c r="GG232" s="64"/>
      <c r="GH232" s="64"/>
      <c r="GI232" s="64"/>
      <c r="GJ232" s="64"/>
      <c r="GK232" s="64"/>
      <c r="GL232" s="64"/>
      <c r="GM232" s="64"/>
      <c r="GN232" s="64"/>
      <c r="GO232" s="64"/>
      <c r="GP232" s="64"/>
    </row>
    <row r="233" spans="2:198" ht="19.899999999999999" customHeight="1" x14ac:dyDescent="0.25">
      <c r="B233" s="63"/>
      <c r="C233" s="72"/>
      <c r="D233" s="72"/>
      <c r="E233" s="72"/>
      <c r="F233" s="72"/>
      <c r="G233" s="72"/>
      <c r="H233" s="63"/>
      <c r="I233" s="72"/>
      <c r="J233" s="72"/>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c r="DZ233" s="64"/>
      <c r="EA233" s="64"/>
      <c r="EB233" s="64"/>
      <c r="EC233" s="64"/>
      <c r="ED233" s="64"/>
      <c r="EE233" s="64"/>
      <c r="EF233" s="64"/>
      <c r="EG233" s="64"/>
      <c r="EH233" s="64"/>
      <c r="EI233" s="64"/>
      <c r="EJ233" s="64"/>
      <c r="EK233" s="64"/>
      <c r="EL233" s="64"/>
      <c r="EM233" s="64"/>
      <c r="EN233" s="64"/>
      <c r="EO233" s="64"/>
      <c r="EP233" s="64"/>
      <c r="EQ233" s="64"/>
      <c r="ER233" s="64"/>
      <c r="ES233" s="64"/>
      <c r="ET233" s="64"/>
      <c r="EU233" s="64"/>
      <c r="EV233" s="64"/>
      <c r="EW233" s="64"/>
      <c r="EX233" s="64"/>
      <c r="EY233" s="64"/>
      <c r="EZ233" s="64"/>
      <c r="FA233" s="64"/>
      <c r="FB233" s="64"/>
      <c r="FC233" s="64"/>
      <c r="FD233" s="64"/>
      <c r="FE233" s="64"/>
      <c r="FF233" s="64"/>
      <c r="FG233" s="64"/>
      <c r="FH233" s="64"/>
      <c r="FI233" s="64"/>
      <c r="FJ233" s="64"/>
      <c r="FK233" s="64"/>
      <c r="FL233" s="64"/>
      <c r="FM233" s="64"/>
      <c r="FN233" s="64"/>
      <c r="FO233" s="64"/>
      <c r="FP233" s="64"/>
      <c r="FQ233" s="64"/>
      <c r="FR233" s="64"/>
      <c r="FS233" s="64"/>
      <c r="FT233" s="64"/>
      <c r="FU233" s="64"/>
      <c r="FV233" s="64"/>
      <c r="FW233" s="64"/>
      <c r="FX233" s="64"/>
      <c r="FY233" s="64"/>
      <c r="FZ233" s="64"/>
      <c r="GA233" s="64"/>
      <c r="GB233" s="64"/>
      <c r="GC233" s="64"/>
      <c r="GD233" s="64"/>
      <c r="GE233" s="64"/>
      <c r="GF233" s="64"/>
      <c r="GG233" s="64"/>
      <c r="GH233" s="64"/>
      <c r="GI233" s="64"/>
      <c r="GJ233" s="64"/>
      <c r="GK233" s="64"/>
      <c r="GL233" s="64"/>
      <c r="GM233" s="64"/>
      <c r="GN233" s="64"/>
      <c r="GO233" s="64"/>
      <c r="GP233" s="64"/>
    </row>
    <row r="234" spans="2:198" ht="19.899999999999999" customHeight="1" x14ac:dyDescent="0.25">
      <c r="B234" s="63"/>
      <c r="C234" s="72"/>
      <c r="D234" s="72"/>
      <c r="E234" s="72"/>
      <c r="F234" s="72"/>
      <c r="G234" s="72"/>
      <c r="H234" s="63"/>
      <c r="I234" s="72"/>
      <c r="J234" s="72"/>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c r="DA234" s="64"/>
      <c r="DB234" s="64"/>
      <c r="DC234" s="64"/>
      <c r="DD234" s="64"/>
      <c r="DE234" s="64"/>
      <c r="DF234" s="64"/>
      <c r="DG234" s="64"/>
      <c r="DH234" s="64"/>
      <c r="DI234" s="64"/>
      <c r="DJ234" s="64"/>
      <c r="DK234" s="64"/>
      <c r="DL234" s="64"/>
      <c r="DM234" s="64"/>
      <c r="DN234" s="64"/>
      <c r="DO234" s="64"/>
      <c r="DP234" s="64"/>
      <c r="DQ234" s="64"/>
      <c r="DR234" s="64"/>
      <c r="DS234" s="64"/>
      <c r="DT234" s="64"/>
      <c r="DU234" s="64"/>
      <c r="DV234" s="64"/>
      <c r="DW234" s="64"/>
      <c r="DX234" s="64"/>
      <c r="DY234" s="64"/>
      <c r="DZ234" s="64"/>
      <c r="EA234" s="64"/>
      <c r="EB234" s="64"/>
      <c r="EC234" s="64"/>
      <c r="ED234" s="64"/>
      <c r="EE234" s="64"/>
      <c r="EF234" s="64"/>
      <c r="EG234" s="64"/>
      <c r="EH234" s="64"/>
      <c r="EI234" s="64"/>
      <c r="EJ234" s="64"/>
      <c r="EK234" s="64"/>
      <c r="EL234" s="64"/>
      <c r="EM234" s="64"/>
      <c r="EN234" s="64"/>
      <c r="EO234" s="64"/>
      <c r="EP234" s="64"/>
      <c r="EQ234" s="64"/>
      <c r="ER234" s="64"/>
      <c r="ES234" s="64"/>
      <c r="ET234" s="64"/>
      <c r="EU234" s="64"/>
      <c r="EV234" s="64"/>
      <c r="EW234" s="64"/>
      <c r="EX234" s="64"/>
      <c r="EY234" s="64"/>
      <c r="EZ234" s="64"/>
      <c r="FA234" s="64"/>
      <c r="FB234" s="64"/>
      <c r="FC234" s="64"/>
      <c r="FD234" s="64"/>
      <c r="FE234" s="64"/>
      <c r="FF234" s="64"/>
      <c r="FG234" s="64"/>
      <c r="FH234" s="64"/>
      <c r="FI234" s="64"/>
      <c r="FJ234" s="64"/>
      <c r="FK234" s="64"/>
      <c r="FL234" s="64"/>
      <c r="FM234" s="64"/>
      <c r="FN234" s="64"/>
      <c r="FO234" s="64"/>
      <c r="FP234" s="64"/>
      <c r="FQ234" s="64"/>
      <c r="FR234" s="64"/>
      <c r="FS234" s="64"/>
      <c r="FT234" s="64"/>
      <c r="FU234" s="64"/>
      <c r="FV234" s="64"/>
      <c r="FW234" s="64"/>
      <c r="FX234" s="64"/>
      <c r="FY234" s="64"/>
      <c r="FZ234" s="64"/>
      <c r="GA234" s="64"/>
      <c r="GB234" s="64"/>
      <c r="GC234" s="64"/>
      <c r="GD234" s="64"/>
      <c r="GE234" s="64"/>
      <c r="GF234" s="64"/>
      <c r="GG234" s="64"/>
      <c r="GH234" s="64"/>
      <c r="GI234" s="64"/>
      <c r="GJ234" s="64"/>
      <c r="GK234" s="64"/>
      <c r="GL234" s="64"/>
      <c r="GM234" s="64"/>
      <c r="GN234" s="64"/>
      <c r="GO234" s="64"/>
      <c r="GP234" s="64"/>
    </row>
    <row r="235" spans="2:198" ht="19.899999999999999" customHeight="1" x14ac:dyDescent="0.25">
      <c r="B235" s="63"/>
      <c r="C235" s="72"/>
      <c r="D235" s="72"/>
      <c r="E235" s="72"/>
      <c r="F235" s="72"/>
      <c r="G235" s="72"/>
      <c r="H235" s="63"/>
      <c r="I235" s="72"/>
      <c r="J235" s="72"/>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c r="DA235" s="64"/>
      <c r="DB235" s="64"/>
      <c r="DC235" s="64"/>
      <c r="DD235" s="64"/>
      <c r="DE235" s="64"/>
      <c r="DF235" s="64"/>
      <c r="DG235" s="64"/>
      <c r="DH235" s="64"/>
      <c r="DI235" s="64"/>
      <c r="DJ235" s="64"/>
      <c r="DK235" s="64"/>
      <c r="DL235" s="64"/>
      <c r="DM235" s="64"/>
      <c r="DN235" s="64"/>
      <c r="DO235" s="64"/>
      <c r="DP235" s="64"/>
      <c r="DQ235" s="64"/>
      <c r="DR235" s="64"/>
      <c r="DS235" s="64"/>
      <c r="DT235" s="64"/>
      <c r="DU235" s="64"/>
      <c r="DV235" s="64"/>
      <c r="DW235" s="64"/>
      <c r="DX235" s="64"/>
      <c r="DY235" s="64"/>
      <c r="DZ235" s="64"/>
      <c r="EA235" s="64"/>
      <c r="EB235" s="64"/>
      <c r="EC235" s="64"/>
      <c r="ED235" s="64"/>
      <c r="EE235" s="64"/>
      <c r="EF235" s="64"/>
      <c r="EG235" s="64"/>
      <c r="EH235" s="64"/>
      <c r="EI235" s="64"/>
      <c r="EJ235" s="64"/>
      <c r="EK235" s="64"/>
      <c r="EL235" s="64"/>
      <c r="EM235" s="64"/>
      <c r="EN235" s="64"/>
      <c r="EO235" s="64"/>
      <c r="EP235" s="64"/>
      <c r="EQ235" s="64"/>
      <c r="ER235" s="64"/>
      <c r="ES235" s="64"/>
      <c r="ET235" s="64"/>
      <c r="EU235" s="64"/>
      <c r="EV235" s="64"/>
      <c r="EW235" s="64"/>
      <c r="EX235" s="64"/>
      <c r="EY235" s="64"/>
      <c r="EZ235" s="64"/>
      <c r="FA235" s="64"/>
      <c r="FB235" s="64"/>
      <c r="FC235" s="64"/>
      <c r="FD235" s="64"/>
      <c r="FE235" s="64"/>
      <c r="FF235" s="64"/>
      <c r="FG235" s="64"/>
      <c r="FH235" s="64"/>
      <c r="FI235" s="64"/>
      <c r="FJ235" s="64"/>
      <c r="FK235" s="64"/>
      <c r="FL235" s="64"/>
      <c r="FM235" s="64"/>
      <c r="FN235" s="64"/>
      <c r="FO235" s="64"/>
      <c r="FP235" s="64"/>
      <c r="FQ235" s="64"/>
      <c r="FR235" s="64"/>
      <c r="FS235" s="64"/>
      <c r="FT235" s="64"/>
      <c r="FU235" s="64"/>
      <c r="FV235" s="64"/>
      <c r="FW235" s="64"/>
      <c r="FX235" s="64"/>
      <c r="FY235" s="64"/>
      <c r="FZ235" s="64"/>
      <c r="GA235" s="64"/>
      <c r="GB235" s="64"/>
      <c r="GC235" s="64"/>
      <c r="GD235" s="64"/>
      <c r="GE235" s="64"/>
      <c r="GF235" s="64"/>
      <c r="GG235" s="64"/>
      <c r="GH235" s="64"/>
      <c r="GI235" s="64"/>
      <c r="GJ235" s="64"/>
      <c r="GK235" s="64"/>
      <c r="GL235" s="64"/>
      <c r="GM235" s="64"/>
      <c r="GN235" s="64"/>
      <c r="GO235" s="64"/>
      <c r="GP235" s="64"/>
    </row>
    <row r="236" spans="2:198" ht="19.899999999999999" customHeight="1" x14ac:dyDescent="0.25">
      <c r="B236" s="63"/>
      <c r="C236" s="72"/>
      <c r="D236" s="72"/>
      <c r="E236" s="72"/>
      <c r="F236" s="72"/>
      <c r="G236" s="72"/>
      <c r="H236" s="63"/>
      <c r="I236" s="72"/>
      <c r="J236" s="72"/>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4"/>
      <c r="EA236" s="64"/>
      <c r="EB236" s="64"/>
      <c r="EC236" s="64"/>
      <c r="ED236" s="64"/>
      <c r="EE236" s="64"/>
      <c r="EF236" s="64"/>
      <c r="EG236" s="64"/>
      <c r="EH236" s="64"/>
      <c r="EI236" s="64"/>
      <c r="EJ236" s="64"/>
      <c r="EK236" s="64"/>
      <c r="EL236" s="64"/>
      <c r="EM236" s="64"/>
      <c r="EN236" s="64"/>
      <c r="EO236" s="64"/>
      <c r="EP236" s="64"/>
      <c r="EQ236" s="64"/>
      <c r="ER236" s="64"/>
      <c r="ES236" s="64"/>
      <c r="ET236" s="64"/>
      <c r="EU236" s="64"/>
      <c r="EV236" s="64"/>
      <c r="EW236" s="64"/>
      <c r="EX236" s="64"/>
      <c r="EY236" s="64"/>
      <c r="EZ236" s="64"/>
      <c r="FA236" s="64"/>
      <c r="FB236" s="64"/>
      <c r="FC236" s="64"/>
      <c r="FD236" s="64"/>
      <c r="FE236" s="64"/>
      <c r="FF236" s="64"/>
      <c r="FG236" s="64"/>
      <c r="FH236" s="64"/>
      <c r="FI236" s="64"/>
      <c r="FJ236" s="64"/>
      <c r="FK236" s="64"/>
      <c r="FL236" s="64"/>
      <c r="FM236" s="64"/>
      <c r="FN236" s="64"/>
      <c r="FO236" s="64"/>
      <c r="FP236" s="64"/>
      <c r="FQ236" s="64"/>
      <c r="FR236" s="64"/>
      <c r="FS236" s="64"/>
      <c r="FT236" s="64"/>
      <c r="FU236" s="64"/>
      <c r="FV236" s="64"/>
      <c r="FW236" s="64"/>
      <c r="FX236" s="64"/>
      <c r="FY236" s="64"/>
      <c r="FZ236" s="64"/>
      <c r="GA236" s="64"/>
      <c r="GB236" s="64"/>
      <c r="GC236" s="64"/>
      <c r="GD236" s="64"/>
      <c r="GE236" s="64"/>
      <c r="GF236" s="64"/>
      <c r="GG236" s="64"/>
      <c r="GH236" s="64"/>
      <c r="GI236" s="64"/>
      <c r="GJ236" s="64"/>
      <c r="GK236" s="64"/>
      <c r="GL236" s="64"/>
      <c r="GM236" s="64"/>
      <c r="GN236" s="64"/>
      <c r="GO236" s="64"/>
      <c r="GP236" s="64"/>
    </row>
    <row r="237" spans="2:198" ht="19.899999999999999" customHeight="1" x14ac:dyDescent="0.25">
      <c r="B237" s="63"/>
      <c r="C237" s="72"/>
      <c r="D237" s="72"/>
      <c r="E237" s="72"/>
      <c r="F237" s="72"/>
      <c r="G237" s="72"/>
      <c r="H237" s="63"/>
      <c r="I237" s="72"/>
      <c r="J237" s="72"/>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c r="DA237" s="64"/>
      <c r="DB237" s="64"/>
      <c r="DC237" s="64"/>
      <c r="DD237" s="64"/>
      <c r="DE237" s="64"/>
      <c r="DF237" s="64"/>
      <c r="DG237" s="64"/>
      <c r="DH237" s="64"/>
      <c r="DI237" s="64"/>
      <c r="DJ237" s="64"/>
      <c r="DK237" s="64"/>
      <c r="DL237" s="64"/>
      <c r="DM237" s="64"/>
      <c r="DN237" s="64"/>
      <c r="DO237" s="64"/>
      <c r="DP237" s="64"/>
      <c r="DQ237" s="64"/>
      <c r="DR237" s="64"/>
      <c r="DS237" s="64"/>
      <c r="DT237" s="64"/>
      <c r="DU237" s="64"/>
      <c r="DV237" s="64"/>
      <c r="DW237" s="64"/>
      <c r="DX237" s="64"/>
      <c r="DY237" s="64"/>
      <c r="DZ237" s="64"/>
      <c r="EA237" s="64"/>
      <c r="EB237" s="64"/>
      <c r="EC237" s="64"/>
      <c r="ED237" s="64"/>
      <c r="EE237" s="64"/>
      <c r="EF237" s="64"/>
      <c r="EG237" s="64"/>
      <c r="EH237" s="64"/>
      <c r="EI237" s="64"/>
      <c r="EJ237" s="64"/>
      <c r="EK237" s="64"/>
      <c r="EL237" s="64"/>
      <c r="EM237" s="64"/>
      <c r="EN237" s="64"/>
      <c r="EO237" s="64"/>
      <c r="EP237" s="64"/>
      <c r="EQ237" s="64"/>
      <c r="ER237" s="64"/>
      <c r="ES237" s="64"/>
      <c r="ET237" s="64"/>
      <c r="EU237" s="64"/>
      <c r="EV237" s="64"/>
      <c r="EW237" s="64"/>
      <c r="EX237" s="64"/>
      <c r="EY237" s="64"/>
      <c r="EZ237" s="64"/>
      <c r="FA237" s="64"/>
      <c r="FB237" s="64"/>
      <c r="FC237" s="64"/>
      <c r="FD237" s="64"/>
      <c r="FE237" s="64"/>
      <c r="FF237" s="64"/>
      <c r="FG237" s="64"/>
      <c r="FH237" s="64"/>
      <c r="FI237" s="64"/>
      <c r="FJ237" s="64"/>
      <c r="FK237" s="64"/>
      <c r="FL237" s="64"/>
      <c r="FM237" s="64"/>
      <c r="FN237" s="64"/>
      <c r="FO237" s="64"/>
      <c r="FP237" s="64"/>
      <c r="FQ237" s="64"/>
      <c r="FR237" s="64"/>
      <c r="FS237" s="64"/>
      <c r="FT237" s="64"/>
      <c r="FU237" s="64"/>
      <c r="FV237" s="64"/>
      <c r="FW237" s="64"/>
      <c r="FX237" s="64"/>
      <c r="FY237" s="64"/>
      <c r="FZ237" s="64"/>
      <c r="GA237" s="64"/>
      <c r="GB237" s="64"/>
      <c r="GC237" s="64"/>
      <c r="GD237" s="64"/>
      <c r="GE237" s="64"/>
      <c r="GF237" s="64"/>
      <c r="GG237" s="64"/>
      <c r="GH237" s="64"/>
      <c r="GI237" s="64"/>
      <c r="GJ237" s="64"/>
      <c r="GK237" s="64"/>
      <c r="GL237" s="64"/>
      <c r="GM237" s="64"/>
      <c r="GN237" s="64"/>
      <c r="GO237" s="64"/>
      <c r="GP237" s="64"/>
    </row>
    <row r="238" spans="2:198" ht="19.899999999999999" customHeight="1" x14ac:dyDescent="0.25">
      <c r="B238" s="63"/>
      <c r="C238" s="72"/>
      <c r="D238" s="72"/>
      <c r="E238" s="72"/>
      <c r="F238" s="72"/>
      <c r="G238" s="72"/>
      <c r="H238" s="63"/>
      <c r="I238" s="72"/>
      <c r="J238" s="72"/>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c r="DA238" s="64"/>
      <c r="DB238" s="64"/>
      <c r="DC238" s="64"/>
      <c r="DD238" s="64"/>
      <c r="DE238" s="64"/>
      <c r="DF238" s="64"/>
      <c r="DG238" s="64"/>
      <c r="DH238" s="64"/>
      <c r="DI238" s="64"/>
      <c r="DJ238" s="64"/>
      <c r="DK238" s="64"/>
      <c r="DL238" s="64"/>
      <c r="DM238" s="64"/>
      <c r="DN238" s="64"/>
      <c r="DO238" s="64"/>
      <c r="DP238" s="64"/>
      <c r="DQ238" s="64"/>
      <c r="DR238" s="64"/>
      <c r="DS238" s="64"/>
      <c r="DT238" s="64"/>
      <c r="DU238" s="64"/>
      <c r="DV238" s="64"/>
      <c r="DW238" s="64"/>
      <c r="DX238" s="64"/>
      <c r="DY238" s="64"/>
      <c r="DZ238" s="64"/>
      <c r="EA238" s="64"/>
      <c r="EB238" s="64"/>
      <c r="EC238" s="64"/>
      <c r="ED238" s="64"/>
      <c r="EE238" s="64"/>
      <c r="EF238" s="64"/>
      <c r="EG238" s="64"/>
      <c r="EH238" s="64"/>
      <c r="EI238" s="64"/>
      <c r="EJ238" s="64"/>
      <c r="EK238" s="64"/>
      <c r="EL238" s="64"/>
      <c r="EM238" s="64"/>
      <c r="EN238" s="64"/>
      <c r="EO238" s="64"/>
      <c r="EP238" s="64"/>
      <c r="EQ238" s="64"/>
      <c r="ER238" s="64"/>
      <c r="ES238" s="64"/>
      <c r="ET238" s="64"/>
      <c r="EU238" s="64"/>
      <c r="EV238" s="64"/>
      <c r="EW238" s="64"/>
      <c r="EX238" s="64"/>
      <c r="EY238" s="64"/>
      <c r="EZ238" s="64"/>
      <c r="FA238" s="64"/>
      <c r="FB238" s="64"/>
      <c r="FC238" s="64"/>
      <c r="FD238" s="64"/>
      <c r="FE238" s="64"/>
      <c r="FF238" s="64"/>
      <c r="FG238" s="64"/>
      <c r="FH238" s="64"/>
      <c r="FI238" s="64"/>
      <c r="FJ238" s="64"/>
      <c r="FK238" s="64"/>
      <c r="FL238" s="64"/>
      <c r="FM238" s="64"/>
      <c r="FN238" s="64"/>
      <c r="FO238" s="64"/>
      <c r="FP238" s="64"/>
      <c r="FQ238" s="64"/>
      <c r="FR238" s="64"/>
      <c r="FS238" s="64"/>
      <c r="FT238" s="64"/>
      <c r="FU238" s="64"/>
      <c r="FV238" s="64"/>
      <c r="FW238" s="64"/>
      <c r="FX238" s="64"/>
      <c r="FY238" s="64"/>
      <c r="FZ238" s="64"/>
      <c r="GA238" s="64"/>
      <c r="GB238" s="64"/>
      <c r="GC238" s="64"/>
      <c r="GD238" s="64"/>
      <c r="GE238" s="64"/>
      <c r="GF238" s="64"/>
      <c r="GG238" s="64"/>
      <c r="GH238" s="64"/>
      <c r="GI238" s="64"/>
      <c r="GJ238" s="64"/>
      <c r="GK238" s="64"/>
      <c r="GL238" s="64"/>
      <c r="GM238" s="64"/>
      <c r="GN238" s="64"/>
      <c r="GO238" s="64"/>
      <c r="GP238" s="64"/>
    </row>
    <row r="239" spans="2:198" ht="19.899999999999999" customHeight="1" x14ac:dyDescent="0.25">
      <c r="B239" s="63"/>
      <c r="C239" s="72"/>
      <c r="D239" s="72"/>
      <c r="E239" s="72"/>
      <c r="F239" s="72"/>
      <c r="G239" s="72"/>
      <c r="H239" s="63"/>
      <c r="I239" s="72"/>
      <c r="J239" s="72"/>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c r="DA239" s="64"/>
      <c r="DB239" s="64"/>
      <c r="DC239" s="64"/>
      <c r="DD239" s="64"/>
      <c r="DE239" s="64"/>
      <c r="DF239" s="64"/>
      <c r="DG239" s="64"/>
      <c r="DH239" s="64"/>
      <c r="DI239" s="64"/>
      <c r="DJ239" s="64"/>
      <c r="DK239" s="64"/>
      <c r="DL239" s="64"/>
      <c r="DM239" s="64"/>
      <c r="DN239" s="64"/>
      <c r="DO239" s="64"/>
      <c r="DP239" s="64"/>
      <c r="DQ239" s="64"/>
      <c r="DR239" s="64"/>
      <c r="DS239" s="64"/>
      <c r="DT239" s="64"/>
      <c r="DU239" s="64"/>
      <c r="DV239" s="64"/>
      <c r="DW239" s="64"/>
      <c r="DX239" s="64"/>
      <c r="DY239" s="64"/>
      <c r="DZ239" s="64"/>
      <c r="EA239" s="64"/>
      <c r="EB239" s="64"/>
      <c r="EC239" s="64"/>
      <c r="ED239" s="64"/>
      <c r="EE239" s="64"/>
      <c r="EF239" s="64"/>
      <c r="EG239" s="64"/>
      <c r="EH239" s="64"/>
      <c r="EI239" s="64"/>
      <c r="EJ239" s="64"/>
      <c r="EK239" s="64"/>
      <c r="EL239" s="64"/>
      <c r="EM239" s="64"/>
      <c r="EN239" s="64"/>
      <c r="EO239" s="64"/>
      <c r="EP239" s="64"/>
      <c r="EQ239" s="64"/>
      <c r="ER239" s="64"/>
      <c r="ES239" s="64"/>
      <c r="ET239" s="64"/>
      <c r="EU239" s="64"/>
      <c r="EV239" s="64"/>
      <c r="EW239" s="64"/>
      <c r="EX239" s="64"/>
      <c r="EY239" s="64"/>
      <c r="EZ239" s="64"/>
      <c r="FA239" s="64"/>
      <c r="FB239" s="64"/>
      <c r="FC239" s="64"/>
      <c r="FD239" s="64"/>
      <c r="FE239" s="64"/>
      <c r="FF239" s="64"/>
      <c r="FG239" s="64"/>
      <c r="FH239" s="64"/>
      <c r="FI239" s="64"/>
      <c r="FJ239" s="64"/>
      <c r="FK239" s="64"/>
      <c r="FL239" s="64"/>
      <c r="FM239" s="64"/>
      <c r="FN239" s="64"/>
      <c r="FO239" s="64"/>
      <c r="FP239" s="64"/>
      <c r="FQ239" s="64"/>
      <c r="FR239" s="64"/>
      <c r="FS239" s="64"/>
      <c r="FT239" s="64"/>
      <c r="FU239" s="64"/>
      <c r="FV239" s="64"/>
      <c r="FW239" s="64"/>
      <c r="FX239" s="64"/>
      <c r="FY239" s="64"/>
      <c r="FZ239" s="64"/>
      <c r="GA239" s="64"/>
      <c r="GB239" s="64"/>
      <c r="GC239" s="64"/>
      <c r="GD239" s="64"/>
      <c r="GE239" s="64"/>
      <c r="GF239" s="64"/>
      <c r="GG239" s="64"/>
      <c r="GH239" s="64"/>
      <c r="GI239" s="64"/>
      <c r="GJ239" s="64"/>
      <c r="GK239" s="64"/>
      <c r="GL239" s="64"/>
      <c r="GM239" s="64"/>
      <c r="GN239" s="64"/>
      <c r="GO239" s="64"/>
      <c r="GP239" s="64"/>
    </row>
    <row r="240" spans="2:198" ht="19.899999999999999" customHeight="1" x14ac:dyDescent="0.25">
      <c r="B240" s="63"/>
      <c r="C240" s="72"/>
      <c r="D240" s="72"/>
      <c r="E240" s="72"/>
      <c r="F240" s="72"/>
      <c r="G240" s="72"/>
      <c r="H240" s="63"/>
      <c r="I240" s="72"/>
      <c r="J240" s="72"/>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4"/>
      <c r="EA240" s="64"/>
      <c r="EB240" s="64"/>
      <c r="EC240" s="64"/>
      <c r="ED240" s="64"/>
      <c r="EE240" s="64"/>
      <c r="EF240" s="64"/>
      <c r="EG240" s="64"/>
      <c r="EH240" s="64"/>
      <c r="EI240" s="64"/>
      <c r="EJ240" s="64"/>
      <c r="EK240" s="64"/>
      <c r="EL240" s="64"/>
      <c r="EM240" s="64"/>
      <c r="EN240" s="64"/>
      <c r="EO240" s="64"/>
      <c r="EP240" s="64"/>
      <c r="EQ240" s="64"/>
      <c r="ER240" s="64"/>
      <c r="ES240" s="64"/>
      <c r="ET240" s="64"/>
      <c r="EU240" s="64"/>
      <c r="EV240" s="64"/>
      <c r="EW240" s="64"/>
      <c r="EX240" s="64"/>
      <c r="EY240" s="64"/>
      <c r="EZ240" s="64"/>
      <c r="FA240" s="64"/>
      <c r="FB240" s="64"/>
      <c r="FC240" s="64"/>
      <c r="FD240" s="64"/>
      <c r="FE240" s="64"/>
      <c r="FF240" s="64"/>
      <c r="FG240" s="64"/>
      <c r="FH240" s="64"/>
      <c r="FI240" s="64"/>
      <c r="FJ240" s="64"/>
      <c r="FK240" s="64"/>
      <c r="FL240" s="64"/>
      <c r="FM240" s="64"/>
      <c r="FN240" s="64"/>
      <c r="FO240" s="64"/>
      <c r="FP240" s="64"/>
      <c r="FQ240" s="64"/>
      <c r="FR240" s="64"/>
      <c r="FS240" s="64"/>
      <c r="FT240" s="64"/>
      <c r="FU240" s="64"/>
      <c r="FV240" s="64"/>
      <c r="FW240" s="64"/>
      <c r="FX240" s="64"/>
      <c r="FY240" s="64"/>
      <c r="FZ240" s="64"/>
      <c r="GA240" s="64"/>
      <c r="GB240" s="64"/>
      <c r="GC240" s="64"/>
      <c r="GD240" s="64"/>
      <c r="GE240" s="64"/>
      <c r="GF240" s="64"/>
      <c r="GG240" s="64"/>
      <c r="GH240" s="64"/>
      <c r="GI240" s="64"/>
      <c r="GJ240" s="64"/>
      <c r="GK240" s="64"/>
      <c r="GL240" s="64"/>
      <c r="GM240" s="64"/>
      <c r="GN240" s="64"/>
      <c r="GO240" s="64"/>
      <c r="GP240" s="64"/>
    </row>
    <row r="241" spans="2:198" ht="19.899999999999999" customHeight="1" x14ac:dyDescent="0.25">
      <c r="B241" s="63"/>
      <c r="C241" s="72"/>
      <c r="D241" s="72"/>
      <c r="E241" s="72"/>
      <c r="F241" s="72"/>
      <c r="G241" s="72"/>
      <c r="H241" s="63"/>
      <c r="I241" s="72"/>
      <c r="J241" s="72"/>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c r="DA241" s="64"/>
      <c r="DB241" s="64"/>
      <c r="DC241" s="64"/>
      <c r="DD241" s="64"/>
      <c r="DE241" s="64"/>
      <c r="DF241" s="64"/>
      <c r="DG241" s="64"/>
      <c r="DH241" s="64"/>
      <c r="DI241" s="64"/>
      <c r="DJ241" s="64"/>
      <c r="DK241" s="64"/>
      <c r="DL241" s="64"/>
      <c r="DM241" s="64"/>
      <c r="DN241" s="64"/>
      <c r="DO241" s="64"/>
      <c r="DP241" s="64"/>
      <c r="DQ241" s="64"/>
      <c r="DR241" s="64"/>
      <c r="DS241" s="64"/>
      <c r="DT241" s="64"/>
      <c r="DU241" s="64"/>
      <c r="DV241" s="64"/>
      <c r="DW241" s="64"/>
      <c r="DX241" s="64"/>
      <c r="DY241" s="64"/>
      <c r="DZ241" s="64"/>
      <c r="EA241" s="64"/>
      <c r="EB241" s="64"/>
      <c r="EC241" s="64"/>
      <c r="ED241" s="64"/>
      <c r="EE241" s="64"/>
      <c r="EF241" s="64"/>
      <c r="EG241" s="64"/>
      <c r="EH241" s="64"/>
      <c r="EI241" s="64"/>
      <c r="EJ241" s="64"/>
      <c r="EK241" s="64"/>
      <c r="EL241" s="64"/>
      <c r="EM241" s="64"/>
      <c r="EN241" s="64"/>
      <c r="EO241" s="64"/>
      <c r="EP241" s="64"/>
      <c r="EQ241" s="64"/>
      <c r="ER241" s="64"/>
      <c r="ES241" s="64"/>
      <c r="ET241" s="64"/>
      <c r="EU241" s="64"/>
      <c r="EV241" s="64"/>
      <c r="EW241" s="64"/>
      <c r="EX241" s="64"/>
      <c r="EY241" s="64"/>
      <c r="EZ241" s="64"/>
      <c r="FA241" s="64"/>
      <c r="FB241" s="64"/>
      <c r="FC241" s="64"/>
      <c r="FD241" s="64"/>
      <c r="FE241" s="64"/>
      <c r="FF241" s="64"/>
      <c r="FG241" s="64"/>
      <c r="FH241" s="64"/>
      <c r="FI241" s="64"/>
      <c r="FJ241" s="64"/>
      <c r="FK241" s="64"/>
      <c r="FL241" s="64"/>
      <c r="FM241" s="64"/>
      <c r="FN241" s="64"/>
      <c r="FO241" s="64"/>
      <c r="FP241" s="64"/>
      <c r="FQ241" s="64"/>
      <c r="FR241" s="64"/>
      <c r="FS241" s="64"/>
      <c r="FT241" s="64"/>
      <c r="FU241" s="64"/>
      <c r="FV241" s="64"/>
      <c r="FW241" s="64"/>
      <c r="FX241" s="64"/>
      <c r="FY241" s="64"/>
      <c r="FZ241" s="64"/>
      <c r="GA241" s="64"/>
      <c r="GB241" s="64"/>
      <c r="GC241" s="64"/>
      <c r="GD241" s="64"/>
      <c r="GE241" s="64"/>
      <c r="GF241" s="64"/>
      <c r="GG241" s="64"/>
      <c r="GH241" s="64"/>
      <c r="GI241" s="64"/>
      <c r="GJ241" s="64"/>
      <c r="GK241" s="64"/>
      <c r="GL241" s="64"/>
      <c r="GM241" s="64"/>
      <c r="GN241" s="64"/>
      <c r="GO241" s="64"/>
      <c r="GP241" s="64"/>
    </row>
    <row r="242" spans="2:198" ht="19.899999999999999" customHeight="1" x14ac:dyDescent="0.25">
      <c r="B242" s="63"/>
      <c r="C242" s="72"/>
      <c r="D242" s="72"/>
      <c r="E242" s="72"/>
      <c r="F242" s="72"/>
      <c r="G242" s="72"/>
      <c r="H242" s="63"/>
      <c r="I242" s="72"/>
      <c r="J242" s="72"/>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c r="DD242" s="64"/>
      <c r="DE242" s="64"/>
      <c r="DF242" s="64"/>
      <c r="DG242" s="64"/>
      <c r="DH242" s="64"/>
      <c r="DI242" s="64"/>
      <c r="DJ242" s="64"/>
      <c r="DK242" s="64"/>
      <c r="DL242" s="64"/>
      <c r="DM242" s="64"/>
      <c r="DN242" s="64"/>
      <c r="DO242" s="64"/>
      <c r="DP242" s="64"/>
      <c r="DQ242" s="64"/>
      <c r="DR242" s="64"/>
      <c r="DS242" s="64"/>
      <c r="DT242" s="64"/>
      <c r="DU242" s="64"/>
      <c r="DV242" s="64"/>
      <c r="DW242" s="64"/>
      <c r="DX242" s="64"/>
      <c r="DY242" s="64"/>
      <c r="DZ242" s="64"/>
      <c r="EA242" s="64"/>
      <c r="EB242" s="64"/>
      <c r="EC242" s="64"/>
      <c r="ED242" s="64"/>
      <c r="EE242" s="64"/>
      <c r="EF242" s="64"/>
      <c r="EG242" s="64"/>
      <c r="EH242" s="64"/>
      <c r="EI242" s="64"/>
      <c r="EJ242" s="64"/>
      <c r="EK242" s="64"/>
      <c r="EL242" s="64"/>
      <c r="EM242" s="64"/>
      <c r="EN242" s="64"/>
      <c r="EO242" s="64"/>
      <c r="EP242" s="64"/>
      <c r="EQ242" s="64"/>
      <c r="ER242" s="64"/>
      <c r="ES242" s="64"/>
      <c r="ET242" s="64"/>
      <c r="EU242" s="64"/>
      <c r="EV242" s="64"/>
      <c r="EW242" s="64"/>
      <c r="EX242" s="64"/>
      <c r="EY242" s="64"/>
      <c r="EZ242" s="64"/>
      <c r="FA242" s="64"/>
      <c r="FB242" s="64"/>
      <c r="FC242" s="64"/>
      <c r="FD242" s="64"/>
      <c r="FE242" s="64"/>
      <c r="FF242" s="64"/>
      <c r="FG242" s="64"/>
      <c r="FH242" s="64"/>
      <c r="FI242" s="64"/>
      <c r="FJ242" s="64"/>
      <c r="FK242" s="64"/>
      <c r="FL242" s="64"/>
      <c r="FM242" s="64"/>
      <c r="FN242" s="64"/>
      <c r="FO242" s="64"/>
      <c r="FP242" s="64"/>
      <c r="FQ242" s="64"/>
      <c r="FR242" s="64"/>
      <c r="FS242" s="64"/>
      <c r="FT242" s="64"/>
      <c r="FU242" s="64"/>
      <c r="FV242" s="64"/>
      <c r="FW242" s="64"/>
      <c r="FX242" s="64"/>
      <c r="FY242" s="64"/>
      <c r="FZ242" s="64"/>
      <c r="GA242" s="64"/>
      <c r="GB242" s="64"/>
      <c r="GC242" s="64"/>
      <c r="GD242" s="64"/>
      <c r="GE242" s="64"/>
      <c r="GF242" s="64"/>
      <c r="GG242" s="64"/>
      <c r="GH242" s="64"/>
      <c r="GI242" s="64"/>
      <c r="GJ242" s="64"/>
      <c r="GK242" s="64"/>
      <c r="GL242" s="64"/>
      <c r="GM242" s="64"/>
      <c r="GN242" s="64"/>
      <c r="GO242" s="64"/>
      <c r="GP242" s="64"/>
    </row>
    <row r="243" spans="2:198" ht="19.899999999999999" customHeight="1" x14ac:dyDescent="0.25">
      <c r="B243" s="63"/>
      <c r="C243" s="72"/>
      <c r="D243" s="72"/>
      <c r="E243" s="72"/>
      <c r="F243" s="72"/>
      <c r="G243" s="72"/>
      <c r="H243" s="63"/>
      <c r="I243" s="72"/>
      <c r="J243" s="72"/>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c r="DF243" s="64"/>
      <c r="DG243" s="64"/>
      <c r="DH243" s="64"/>
      <c r="DI243" s="64"/>
      <c r="DJ243" s="64"/>
      <c r="DK243" s="64"/>
      <c r="DL243" s="64"/>
      <c r="DM243" s="64"/>
      <c r="DN243" s="64"/>
      <c r="DO243" s="64"/>
      <c r="DP243" s="64"/>
      <c r="DQ243" s="64"/>
      <c r="DR243" s="64"/>
      <c r="DS243" s="64"/>
      <c r="DT243" s="64"/>
      <c r="DU243" s="64"/>
      <c r="DV243" s="64"/>
      <c r="DW243" s="64"/>
      <c r="DX243" s="64"/>
      <c r="DY243" s="64"/>
      <c r="DZ243" s="64"/>
      <c r="EA243" s="64"/>
      <c r="EB243" s="64"/>
      <c r="EC243" s="64"/>
      <c r="ED243" s="64"/>
      <c r="EE243" s="64"/>
      <c r="EF243" s="64"/>
      <c r="EG243" s="64"/>
      <c r="EH243" s="64"/>
      <c r="EI243" s="64"/>
      <c r="EJ243" s="64"/>
      <c r="EK243" s="64"/>
      <c r="EL243" s="64"/>
      <c r="EM243" s="64"/>
      <c r="EN243" s="64"/>
      <c r="EO243" s="64"/>
      <c r="EP243" s="64"/>
      <c r="EQ243" s="64"/>
      <c r="ER243" s="64"/>
      <c r="ES243" s="64"/>
      <c r="ET243" s="64"/>
      <c r="EU243" s="64"/>
      <c r="EV243" s="64"/>
      <c r="EW243" s="64"/>
      <c r="EX243" s="64"/>
      <c r="EY243" s="64"/>
      <c r="EZ243" s="64"/>
      <c r="FA243" s="64"/>
      <c r="FB243" s="64"/>
      <c r="FC243" s="64"/>
      <c r="FD243" s="64"/>
      <c r="FE243" s="64"/>
      <c r="FF243" s="64"/>
      <c r="FG243" s="64"/>
      <c r="FH243" s="64"/>
      <c r="FI243" s="64"/>
      <c r="FJ243" s="64"/>
      <c r="FK243" s="64"/>
      <c r="FL243" s="64"/>
      <c r="FM243" s="64"/>
      <c r="FN243" s="64"/>
      <c r="FO243" s="64"/>
      <c r="FP243" s="64"/>
      <c r="FQ243" s="64"/>
      <c r="FR243" s="64"/>
      <c r="FS243" s="64"/>
      <c r="FT243" s="64"/>
      <c r="FU243" s="64"/>
      <c r="FV243" s="64"/>
      <c r="FW243" s="64"/>
      <c r="FX243" s="64"/>
      <c r="FY243" s="64"/>
      <c r="FZ243" s="64"/>
      <c r="GA243" s="64"/>
      <c r="GB243" s="64"/>
      <c r="GC243" s="64"/>
      <c r="GD243" s="64"/>
      <c r="GE243" s="64"/>
      <c r="GF243" s="64"/>
      <c r="GG243" s="64"/>
      <c r="GH243" s="64"/>
      <c r="GI243" s="64"/>
      <c r="GJ243" s="64"/>
      <c r="GK243" s="64"/>
      <c r="GL243" s="64"/>
      <c r="GM243" s="64"/>
      <c r="GN243" s="64"/>
      <c r="GO243" s="64"/>
      <c r="GP243" s="64"/>
    </row>
    <row r="244" spans="2:198" ht="19.899999999999999" customHeight="1" x14ac:dyDescent="0.25">
      <c r="B244" s="63"/>
      <c r="C244" s="72"/>
      <c r="D244" s="72"/>
      <c r="E244" s="72"/>
      <c r="F244" s="72"/>
      <c r="G244" s="72"/>
      <c r="H244" s="63"/>
      <c r="I244" s="72"/>
      <c r="J244" s="72"/>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64"/>
      <c r="EJ244" s="64"/>
      <c r="EK244" s="64"/>
      <c r="EL244" s="64"/>
      <c r="EM244" s="64"/>
      <c r="EN244" s="64"/>
      <c r="EO244" s="64"/>
      <c r="EP244" s="64"/>
      <c r="EQ244" s="64"/>
      <c r="ER244" s="64"/>
      <c r="ES244" s="64"/>
      <c r="ET244" s="64"/>
      <c r="EU244" s="64"/>
      <c r="EV244" s="64"/>
      <c r="EW244" s="64"/>
      <c r="EX244" s="64"/>
      <c r="EY244" s="64"/>
      <c r="EZ244" s="64"/>
      <c r="FA244" s="64"/>
      <c r="FB244" s="64"/>
      <c r="FC244" s="64"/>
      <c r="FD244" s="64"/>
      <c r="FE244" s="64"/>
      <c r="FF244" s="64"/>
      <c r="FG244" s="64"/>
      <c r="FH244" s="64"/>
      <c r="FI244" s="64"/>
      <c r="FJ244" s="64"/>
      <c r="FK244" s="64"/>
      <c r="FL244" s="64"/>
      <c r="FM244" s="64"/>
      <c r="FN244" s="64"/>
      <c r="FO244" s="64"/>
      <c r="FP244" s="64"/>
      <c r="FQ244" s="64"/>
      <c r="FR244" s="64"/>
      <c r="FS244" s="64"/>
      <c r="FT244" s="64"/>
      <c r="FU244" s="64"/>
      <c r="FV244" s="64"/>
      <c r="FW244" s="64"/>
      <c r="FX244" s="64"/>
      <c r="FY244" s="64"/>
      <c r="FZ244" s="64"/>
      <c r="GA244" s="64"/>
      <c r="GB244" s="64"/>
      <c r="GC244" s="64"/>
      <c r="GD244" s="64"/>
      <c r="GE244" s="64"/>
      <c r="GF244" s="64"/>
      <c r="GG244" s="64"/>
      <c r="GH244" s="64"/>
      <c r="GI244" s="64"/>
      <c r="GJ244" s="64"/>
      <c r="GK244" s="64"/>
      <c r="GL244" s="64"/>
      <c r="GM244" s="64"/>
      <c r="GN244" s="64"/>
      <c r="GO244" s="64"/>
      <c r="GP244" s="64"/>
    </row>
    <row r="245" spans="2:198" ht="19.899999999999999" customHeight="1" x14ac:dyDescent="0.25">
      <c r="B245" s="63"/>
      <c r="C245" s="72"/>
      <c r="D245" s="72"/>
      <c r="E245" s="72"/>
      <c r="F245" s="72"/>
      <c r="G245" s="72"/>
      <c r="H245" s="63"/>
      <c r="I245" s="72"/>
      <c r="J245" s="72"/>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c r="DK245" s="64"/>
      <c r="DL245" s="64"/>
      <c r="DM245" s="64"/>
      <c r="DN245" s="64"/>
      <c r="DO245" s="64"/>
      <c r="DP245" s="64"/>
      <c r="DQ245" s="64"/>
      <c r="DR245" s="64"/>
      <c r="DS245" s="64"/>
      <c r="DT245" s="64"/>
      <c r="DU245" s="64"/>
      <c r="DV245" s="64"/>
      <c r="DW245" s="64"/>
      <c r="DX245" s="64"/>
      <c r="DY245" s="64"/>
      <c r="DZ245" s="64"/>
      <c r="EA245" s="64"/>
      <c r="EB245" s="64"/>
      <c r="EC245" s="64"/>
      <c r="ED245" s="64"/>
      <c r="EE245" s="64"/>
      <c r="EF245" s="64"/>
      <c r="EG245" s="64"/>
      <c r="EH245" s="64"/>
      <c r="EI245" s="64"/>
      <c r="EJ245" s="64"/>
      <c r="EK245" s="64"/>
      <c r="EL245" s="64"/>
      <c r="EM245" s="64"/>
      <c r="EN245" s="64"/>
      <c r="EO245" s="64"/>
      <c r="EP245" s="64"/>
      <c r="EQ245" s="64"/>
      <c r="ER245" s="64"/>
      <c r="ES245" s="64"/>
      <c r="ET245" s="64"/>
      <c r="EU245" s="64"/>
      <c r="EV245" s="64"/>
      <c r="EW245" s="64"/>
      <c r="EX245" s="64"/>
      <c r="EY245" s="64"/>
      <c r="EZ245" s="64"/>
      <c r="FA245" s="64"/>
      <c r="FB245" s="64"/>
      <c r="FC245" s="64"/>
      <c r="FD245" s="64"/>
      <c r="FE245" s="64"/>
      <c r="FF245" s="64"/>
      <c r="FG245" s="64"/>
      <c r="FH245" s="64"/>
      <c r="FI245" s="64"/>
      <c r="FJ245" s="64"/>
      <c r="FK245" s="64"/>
      <c r="FL245" s="64"/>
      <c r="FM245" s="64"/>
      <c r="FN245" s="64"/>
      <c r="FO245" s="64"/>
      <c r="FP245" s="64"/>
      <c r="FQ245" s="64"/>
      <c r="FR245" s="64"/>
      <c r="FS245" s="64"/>
      <c r="FT245" s="64"/>
      <c r="FU245" s="64"/>
      <c r="FV245" s="64"/>
      <c r="FW245" s="64"/>
      <c r="FX245" s="64"/>
      <c r="FY245" s="64"/>
      <c r="FZ245" s="64"/>
      <c r="GA245" s="64"/>
      <c r="GB245" s="64"/>
      <c r="GC245" s="64"/>
      <c r="GD245" s="64"/>
      <c r="GE245" s="64"/>
      <c r="GF245" s="64"/>
      <c r="GG245" s="64"/>
      <c r="GH245" s="64"/>
      <c r="GI245" s="64"/>
      <c r="GJ245" s="64"/>
      <c r="GK245" s="64"/>
      <c r="GL245" s="64"/>
      <c r="GM245" s="64"/>
      <c r="GN245" s="64"/>
      <c r="GO245" s="64"/>
      <c r="GP245" s="64"/>
    </row>
    <row r="246" spans="2:198" ht="19.899999999999999" customHeight="1" x14ac:dyDescent="0.25">
      <c r="B246" s="63"/>
      <c r="C246" s="72"/>
      <c r="D246" s="72"/>
      <c r="E246" s="72"/>
      <c r="F246" s="72"/>
      <c r="G246" s="72"/>
      <c r="H246" s="63"/>
      <c r="I246" s="72"/>
      <c r="J246" s="72"/>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c r="DO246" s="64"/>
      <c r="DP246" s="64"/>
      <c r="DQ246" s="64"/>
      <c r="DR246" s="64"/>
      <c r="DS246" s="64"/>
      <c r="DT246" s="64"/>
      <c r="DU246" s="64"/>
      <c r="DV246" s="64"/>
      <c r="DW246" s="64"/>
      <c r="DX246" s="64"/>
      <c r="DY246" s="64"/>
      <c r="DZ246" s="64"/>
      <c r="EA246" s="64"/>
      <c r="EB246" s="64"/>
      <c r="EC246" s="64"/>
      <c r="ED246" s="64"/>
      <c r="EE246" s="64"/>
      <c r="EF246" s="64"/>
      <c r="EG246" s="64"/>
      <c r="EH246" s="64"/>
      <c r="EI246" s="64"/>
      <c r="EJ246" s="64"/>
      <c r="EK246" s="64"/>
      <c r="EL246" s="64"/>
      <c r="EM246" s="64"/>
      <c r="EN246" s="64"/>
      <c r="EO246" s="64"/>
      <c r="EP246" s="64"/>
      <c r="EQ246" s="64"/>
      <c r="ER246" s="64"/>
      <c r="ES246" s="64"/>
      <c r="ET246" s="64"/>
      <c r="EU246" s="64"/>
      <c r="EV246" s="64"/>
      <c r="EW246" s="64"/>
      <c r="EX246" s="64"/>
      <c r="EY246" s="64"/>
      <c r="EZ246" s="64"/>
      <c r="FA246" s="64"/>
      <c r="FB246" s="64"/>
      <c r="FC246" s="64"/>
      <c r="FD246" s="64"/>
      <c r="FE246" s="64"/>
      <c r="FF246" s="64"/>
      <c r="FG246" s="64"/>
      <c r="FH246" s="64"/>
      <c r="FI246" s="64"/>
      <c r="FJ246" s="64"/>
      <c r="FK246" s="64"/>
      <c r="FL246" s="64"/>
      <c r="FM246" s="64"/>
      <c r="FN246" s="64"/>
      <c r="FO246" s="64"/>
      <c r="FP246" s="64"/>
      <c r="FQ246" s="64"/>
      <c r="FR246" s="64"/>
      <c r="FS246" s="64"/>
      <c r="FT246" s="64"/>
      <c r="FU246" s="64"/>
      <c r="FV246" s="64"/>
      <c r="FW246" s="64"/>
      <c r="FX246" s="64"/>
      <c r="FY246" s="64"/>
      <c r="FZ246" s="64"/>
      <c r="GA246" s="64"/>
      <c r="GB246" s="64"/>
      <c r="GC246" s="64"/>
      <c r="GD246" s="64"/>
      <c r="GE246" s="64"/>
      <c r="GF246" s="64"/>
      <c r="GG246" s="64"/>
      <c r="GH246" s="64"/>
      <c r="GI246" s="64"/>
      <c r="GJ246" s="64"/>
      <c r="GK246" s="64"/>
      <c r="GL246" s="64"/>
      <c r="GM246" s="64"/>
      <c r="GN246" s="64"/>
      <c r="GO246" s="64"/>
      <c r="GP246" s="64"/>
    </row>
    <row r="247" spans="2:198" ht="19.899999999999999" customHeight="1" x14ac:dyDescent="0.25">
      <c r="B247" s="63"/>
      <c r="C247" s="72"/>
      <c r="D247" s="72"/>
      <c r="E247" s="72"/>
      <c r="F247" s="72"/>
      <c r="G247" s="72"/>
      <c r="H247" s="63"/>
      <c r="I247" s="72"/>
      <c r="J247" s="72"/>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64"/>
      <c r="EJ247" s="64"/>
      <c r="EK247" s="64"/>
      <c r="EL247" s="64"/>
      <c r="EM247" s="64"/>
      <c r="EN247" s="64"/>
      <c r="EO247" s="64"/>
      <c r="EP247" s="64"/>
      <c r="EQ247" s="64"/>
      <c r="ER247" s="64"/>
      <c r="ES247" s="64"/>
      <c r="ET247" s="64"/>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4"/>
      <c r="GD247" s="64"/>
      <c r="GE247" s="64"/>
      <c r="GF247" s="64"/>
      <c r="GG247" s="64"/>
      <c r="GH247" s="64"/>
      <c r="GI247" s="64"/>
      <c r="GJ247" s="64"/>
      <c r="GK247" s="64"/>
      <c r="GL247" s="64"/>
      <c r="GM247" s="64"/>
      <c r="GN247" s="64"/>
      <c r="GO247" s="64"/>
      <c r="GP247" s="64"/>
    </row>
    <row r="248" spans="2:198" ht="19.899999999999999" customHeight="1" x14ac:dyDescent="0.25">
      <c r="B248" s="63"/>
      <c r="C248" s="72"/>
      <c r="D248" s="72"/>
      <c r="E248" s="72"/>
      <c r="F248" s="72"/>
      <c r="G248" s="72"/>
      <c r="H248" s="63"/>
      <c r="I248" s="72"/>
      <c r="J248" s="72"/>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64"/>
      <c r="EJ248" s="64"/>
      <c r="EK248" s="64"/>
      <c r="EL248" s="64"/>
      <c r="EM248" s="64"/>
      <c r="EN248" s="64"/>
      <c r="EO248" s="64"/>
      <c r="EP248" s="64"/>
      <c r="EQ248" s="64"/>
      <c r="ER248" s="64"/>
      <c r="ES248" s="64"/>
      <c r="ET248" s="64"/>
      <c r="EU248" s="64"/>
      <c r="EV248" s="64"/>
      <c r="EW248" s="64"/>
      <c r="EX248" s="64"/>
      <c r="EY248" s="64"/>
      <c r="EZ248" s="64"/>
      <c r="FA248" s="64"/>
      <c r="FB248" s="64"/>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row>
    <row r="249" spans="2:198" ht="19.899999999999999" customHeight="1" x14ac:dyDescent="0.25">
      <c r="B249" s="63"/>
      <c r="C249" s="72"/>
      <c r="D249" s="72"/>
      <c r="E249" s="72"/>
      <c r="F249" s="72"/>
      <c r="G249" s="72"/>
      <c r="H249" s="63"/>
      <c r="I249" s="72"/>
      <c r="J249" s="72"/>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c r="DS249" s="64"/>
      <c r="DT249" s="64"/>
      <c r="DU249" s="64"/>
      <c r="DV249" s="64"/>
      <c r="DW249" s="64"/>
      <c r="DX249" s="64"/>
      <c r="DY249" s="64"/>
      <c r="DZ249" s="64"/>
      <c r="EA249" s="64"/>
      <c r="EB249" s="64"/>
      <c r="EC249" s="64"/>
      <c r="ED249" s="64"/>
      <c r="EE249" s="64"/>
      <c r="EF249" s="64"/>
      <c r="EG249" s="64"/>
      <c r="EH249" s="64"/>
      <c r="EI249" s="64"/>
      <c r="EJ249" s="64"/>
      <c r="EK249" s="64"/>
      <c r="EL249" s="64"/>
      <c r="EM249" s="64"/>
      <c r="EN249" s="64"/>
      <c r="EO249" s="64"/>
      <c r="EP249" s="64"/>
      <c r="EQ249" s="64"/>
      <c r="ER249" s="64"/>
      <c r="ES249" s="64"/>
      <c r="ET249" s="64"/>
      <c r="EU249" s="64"/>
      <c r="EV249" s="64"/>
      <c r="EW249" s="64"/>
      <c r="EX249" s="64"/>
      <c r="EY249" s="64"/>
      <c r="EZ249" s="64"/>
      <c r="FA249" s="64"/>
      <c r="FB249" s="64"/>
      <c r="FC249" s="64"/>
      <c r="FD249" s="64"/>
      <c r="FE249" s="64"/>
      <c r="FF249" s="64"/>
      <c r="FG249" s="64"/>
      <c r="FH249" s="64"/>
      <c r="FI249" s="64"/>
      <c r="FJ249" s="64"/>
      <c r="FK249" s="64"/>
      <c r="FL249" s="64"/>
      <c r="FM249" s="64"/>
      <c r="FN249" s="64"/>
      <c r="FO249" s="64"/>
      <c r="FP249" s="64"/>
      <c r="FQ249" s="64"/>
      <c r="FR249" s="64"/>
      <c r="FS249" s="64"/>
      <c r="FT249" s="64"/>
      <c r="FU249" s="64"/>
      <c r="FV249" s="64"/>
      <c r="FW249" s="64"/>
      <c r="FX249" s="64"/>
      <c r="FY249" s="64"/>
      <c r="FZ249" s="64"/>
      <c r="GA249" s="64"/>
      <c r="GB249" s="64"/>
      <c r="GC249" s="64"/>
      <c r="GD249" s="64"/>
      <c r="GE249" s="64"/>
      <c r="GF249" s="64"/>
      <c r="GG249" s="64"/>
      <c r="GH249" s="64"/>
      <c r="GI249" s="64"/>
      <c r="GJ249" s="64"/>
      <c r="GK249" s="64"/>
      <c r="GL249" s="64"/>
      <c r="GM249" s="64"/>
      <c r="GN249" s="64"/>
      <c r="GO249" s="64"/>
      <c r="GP249" s="64"/>
    </row>
    <row r="250" spans="2:198" ht="19.899999999999999" customHeight="1" x14ac:dyDescent="0.25">
      <c r="B250" s="63"/>
      <c r="C250" s="72"/>
      <c r="D250" s="72"/>
      <c r="E250" s="72"/>
      <c r="F250" s="72"/>
      <c r="G250" s="72"/>
      <c r="H250" s="63"/>
      <c r="I250" s="72"/>
      <c r="J250" s="72"/>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c r="DU250" s="64"/>
      <c r="DV250" s="64"/>
      <c r="DW250" s="64"/>
      <c r="DX250" s="64"/>
      <c r="DY250" s="64"/>
      <c r="DZ250" s="64"/>
      <c r="EA250" s="64"/>
      <c r="EB250" s="64"/>
      <c r="EC250" s="64"/>
      <c r="ED250" s="64"/>
      <c r="EE250" s="64"/>
      <c r="EF250" s="64"/>
      <c r="EG250" s="64"/>
      <c r="EH250" s="64"/>
      <c r="EI250" s="64"/>
      <c r="EJ250" s="64"/>
      <c r="EK250" s="64"/>
      <c r="EL250" s="64"/>
      <c r="EM250" s="64"/>
      <c r="EN250" s="64"/>
      <c r="EO250" s="64"/>
      <c r="EP250" s="64"/>
      <c r="EQ250" s="64"/>
      <c r="ER250" s="64"/>
      <c r="ES250" s="64"/>
      <c r="ET250" s="64"/>
      <c r="EU250" s="64"/>
      <c r="EV250" s="64"/>
      <c r="EW250" s="64"/>
      <c r="EX250" s="64"/>
      <c r="EY250" s="64"/>
      <c r="EZ250" s="64"/>
      <c r="FA250" s="64"/>
      <c r="FB250" s="64"/>
      <c r="FC250" s="64"/>
      <c r="FD250" s="64"/>
      <c r="FE250" s="64"/>
      <c r="FF250" s="64"/>
      <c r="FG250" s="64"/>
      <c r="FH250" s="64"/>
      <c r="FI250" s="64"/>
      <c r="FJ250" s="64"/>
      <c r="FK250" s="64"/>
      <c r="FL250" s="64"/>
      <c r="FM250" s="64"/>
      <c r="FN250" s="64"/>
      <c r="FO250" s="64"/>
      <c r="FP250" s="64"/>
      <c r="FQ250" s="64"/>
      <c r="FR250" s="64"/>
      <c r="FS250" s="64"/>
      <c r="FT250" s="64"/>
      <c r="FU250" s="64"/>
      <c r="FV250" s="64"/>
      <c r="FW250" s="64"/>
      <c r="FX250" s="64"/>
      <c r="FY250" s="64"/>
      <c r="FZ250" s="64"/>
      <c r="GA250" s="64"/>
      <c r="GB250" s="64"/>
      <c r="GC250" s="64"/>
      <c r="GD250" s="64"/>
      <c r="GE250" s="64"/>
      <c r="GF250" s="64"/>
      <c r="GG250" s="64"/>
      <c r="GH250" s="64"/>
      <c r="GI250" s="64"/>
      <c r="GJ250" s="64"/>
      <c r="GK250" s="64"/>
      <c r="GL250" s="64"/>
      <c r="GM250" s="64"/>
      <c r="GN250" s="64"/>
      <c r="GO250" s="64"/>
      <c r="GP250" s="64"/>
    </row>
    <row r="251" spans="2:198" ht="19.899999999999999" customHeight="1" x14ac:dyDescent="0.25">
      <c r="B251" s="63"/>
      <c r="C251" s="72"/>
      <c r="D251" s="72"/>
      <c r="E251" s="72"/>
      <c r="F251" s="72"/>
      <c r="G251" s="72"/>
      <c r="H251" s="63"/>
      <c r="I251" s="72"/>
      <c r="J251" s="72"/>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c r="DW251" s="64"/>
      <c r="DX251" s="64"/>
      <c r="DY251" s="64"/>
      <c r="DZ251" s="64"/>
      <c r="EA251" s="64"/>
      <c r="EB251" s="64"/>
      <c r="EC251" s="64"/>
      <c r="ED251" s="64"/>
      <c r="EE251" s="64"/>
      <c r="EF251" s="64"/>
      <c r="EG251" s="64"/>
      <c r="EH251" s="64"/>
      <c r="EI251" s="64"/>
      <c r="EJ251" s="64"/>
      <c r="EK251" s="64"/>
      <c r="EL251" s="64"/>
      <c r="EM251" s="64"/>
      <c r="EN251" s="64"/>
      <c r="EO251" s="64"/>
      <c r="EP251" s="64"/>
      <c r="EQ251" s="64"/>
      <c r="ER251" s="64"/>
      <c r="ES251" s="64"/>
      <c r="ET251" s="64"/>
      <c r="EU251" s="64"/>
      <c r="EV251" s="64"/>
      <c r="EW251" s="64"/>
      <c r="EX251" s="64"/>
      <c r="EY251" s="64"/>
      <c r="EZ251" s="64"/>
      <c r="FA251" s="64"/>
      <c r="FB251" s="64"/>
      <c r="FC251" s="64"/>
      <c r="FD251" s="64"/>
      <c r="FE251" s="64"/>
      <c r="FF251" s="64"/>
      <c r="FG251" s="64"/>
      <c r="FH251" s="64"/>
      <c r="FI251" s="64"/>
      <c r="FJ251" s="64"/>
      <c r="FK251" s="64"/>
      <c r="FL251" s="64"/>
      <c r="FM251" s="64"/>
      <c r="FN251" s="64"/>
      <c r="FO251" s="64"/>
      <c r="FP251" s="64"/>
      <c r="FQ251" s="64"/>
      <c r="FR251" s="64"/>
      <c r="FS251" s="64"/>
      <c r="FT251" s="64"/>
      <c r="FU251" s="64"/>
      <c r="FV251" s="64"/>
      <c r="FW251" s="64"/>
      <c r="FX251" s="64"/>
      <c r="FY251" s="64"/>
      <c r="FZ251" s="64"/>
      <c r="GA251" s="64"/>
      <c r="GB251" s="64"/>
      <c r="GC251" s="64"/>
      <c r="GD251" s="64"/>
      <c r="GE251" s="64"/>
      <c r="GF251" s="64"/>
      <c r="GG251" s="64"/>
      <c r="GH251" s="64"/>
      <c r="GI251" s="64"/>
      <c r="GJ251" s="64"/>
      <c r="GK251" s="64"/>
      <c r="GL251" s="64"/>
      <c r="GM251" s="64"/>
      <c r="GN251" s="64"/>
      <c r="GO251" s="64"/>
      <c r="GP251" s="64"/>
    </row>
    <row r="252" spans="2:198" ht="19.899999999999999" customHeight="1" x14ac:dyDescent="0.25">
      <c r="B252" s="63"/>
      <c r="C252" s="72"/>
      <c r="D252" s="72"/>
      <c r="E252" s="72"/>
      <c r="F252" s="72"/>
      <c r="G252" s="72"/>
      <c r="H252" s="63"/>
      <c r="I252" s="72"/>
      <c r="J252" s="72"/>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c r="EC252" s="64"/>
      <c r="ED252" s="64"/>
      <c r="EE252" s="64"/>
      <c r="EF252" s="64"/>
      <c r="EG252" s="64"/>
      <c r="EH252" s="64"/>
      <c r="EI252" s="64"/>
      <c r="EJ252" s="64"/>
      <c r="EK252" s="64"/>
      <c r="EL252" s="64"/>
      <c r="EM252" s="64"/>
      <c r="EN252" s="64"/>
      <c r="EO252" s="64"/>
      <c r="EP252" s="64"/>
      <c r="EQ252" s="64"/>
      <c r="ER252" s="64"/>
      <c r="ES252" s="64"/>
      <c r="ET252" s="64"/>
      <c r="EU252" s="64"/>
      <c r="EV252" s="64"/>
      <c r="EW252" s="64"/>
      <c r="EX252" s="64"/>
      <c r="EY252" s="64"/>
      <c r="EZ252" s="64"/>
      <c r="FA252" s="64"/>
      <c r="FB252" s="64"/>
      <c r="FC252" s="64"/>
      <c r="FD252" s="64"/>
      <c r="FE252" s="64"/>
      <c r="FF252" s="64"/>
      <c r="FG252" s="64"/>
      <c r="FH252" s="64"/>
      <c r="FI252" s="64"/>
      <c r="FJ252" s="64"/>
      <c r="FK252" s="64"/>
      <c r="FL252" s="64"/>
      <c r="FM252" s="64"/>
      <c r="FN252" s="64"/>
      <c r="FO252" s="64"/>
      <c r="FP252" s="64"/>
      <c r="FQ252" s="64"/>
      <c r="FR252" s="64"/>
      <c r="FS252" s="64"/>
      <c r="FT252" s="64"/>
      <c r="FU252" s="64"/>
      <c r="FV252" s="64"/>
      <c r="FW252" s="64"/>
      <c r="FX252" s="64"/>
      <c r="FY252" s="64"/>
      <c r="FZ252" s="64"/>
      <c r="GA252" s="64"/>
      <c r="GB252" s="64"/>
      <c r="GC252" s="64"/>
      <c r="GD252" s="64"/>
      <c r="GE252" s="64"/>
      <c r="GF252" s="64"/>
      <c r="GG252" s="64"/>
      <c r="GH252" s="64"/>
      <c r="GI252" s="64"/>
      <c r="GJ252" s="64"/>
      <c r="GK252" s="64"/>
      <c r="GL252" s="64"/>
      <c r="GM252" s="64"/>
      <c r="GN252" s="64"/>
      <c r="GO252" s="64"/>
      <c r="GP252" s="64"/>
    </row>
    <row r="253" spans="2:198" ht="19.899999999999999" customHeight="1" x14ac:dyDescent="0.25">
      <c r="B253" s="63"/>
      <c r="C253" s="72"/>
      <c r="D253" s="72"/>
      <c r="E253" s="72"/>
      <c r="F253" s="72"/>
      <c r="G253" s="72"/>
      <c r="H253" s="63"/>
      <c r="I253" s="72"/>
      <c r="J253" s="72"/>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c r="EF253" s="64"/>
      <c r="EG253" s="64"/>
      <c r="EH253" s="64"/>
      <c r="EI253" s="64"/>
      <c r="EJ253" s="64"/>
      <c r="EK253" s="64"/>
      <c r="EL253" s="64"/>
      <c r="EM253" s="64"/>
      <c r="EN253" s="64"/>
      <c r="EO253" s="64"/>
      <c r="EP253" s="64"/>
      <c r="EQ253" s="64"/>
      <c r="ER253" s="64"/>
      <c r="ES253" s="64"/>
      <c r="ET253" s="64"/>
      <c r="EU253" s="64"/>
      <c r="EV253" s="64"/>
      <c r="EW253" s="64"/>
      <c r="EX253" s="64"/>
      <c r="EY253" s="64"/>
      <c r="EZ253" s="64"/>
      <c r="FA253" s="64"/>
      <c r="FB253" s="64"/>
      <c r="FC253" s="64"/>
      <c r="FD253" s="64"/>
      <c r="FE253" s="64"/>
      <c r="FF253" s="64"/>
      <c r="FG253" s="64"/>
      <c r="FH253" s="64"/>
      <c r="FI253" s="64"/>
      <c r="FJ253" s="64"/>
      <c r="FK253" s="64"/>
      <c r="FL253" s="64"/>
      <c r="FM253" s="64"/>
      <c r="FN253" s="64"/>
      <c r="FO253" s="64"/>
      <c r="FP253" s="64"/>
      <c r="FQ253" s="64"/>
      <c r="FR253" s="64"/>
      <c r="FS253" s="64"/>
      <c r="FT253" s="64"/>
      <c r="FU253" s="64"/>
      <c r="FV253" s="64"/>
      <c r="FW253" s="64"/>
      <c r="FX253" s="64"/>
      <c r="FY253" s="64"/>
      <c r="FZ253" s="64"/>
      <c r="GA253" s="64"/>
      <c r="GB253" s="64"/>
      <c r="GC253" s="64"/>
      <c r="GD253" s="64"/>
      <c r="GE253" s="64"/>
      <c r="GF253" s="64"/>
      <c r="GG253" s="64"/>
      <c r="GH253" s="64"/>
      <c r="GI253" s="64"/>
      <c r="GJ253" s="64"/>
      <c r="GK253" s="64"/>
      <c r="GL253" s="64"/>
      <c r="GM253" s="64"/>
      <c r="GN253" s="64"/>
      <c r="GO253" s="64"/>
      <c r="GP253" s="64"/>
    </row>
    <row r="254" spans="2:198" ht="19.899999999999999" customHeight="1" x14ac:dyDescent="0.25">
      <c r="B254" s="63"/>
      <c r="C254" s="72"/>
      <c r="D254" s="72"/>
      <c r="E254" s="72"/>
      <c r="F254" s="72"/>
      <c r="G254" s="72"/>
      <c r="H254" s="63"/>
      <c r="I254" s="72"/>
      <c r="J254" s="72"/>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c r="EF254" s="64"/>
      <c r="EG254" s="64"/>
      <c r="EH254" s="64"/>
      <c r="EI254" s="64"/>
      <c r="EJ254" s="64"/>
      <c r="EK254" s="64"/>
      <c r="EL254" s="64"/>
      <c r="EM254" s="64"/>
      <c r="EN254" s="64"/>
      <c r="EO254" s="64"/>
      <c r="EP254" s="64"/>
      <c r="EQ254" s="64"/>
      <c r="ER254" s="64"/>
      <c r="ES254" s="64"/>
      <c r="ET254" s="64"/>
      <c r="EU254" s="64"/>
      <c r="EV254" s="64"/>
      <c r="EW254" s="64"/>
      <c r="EX254" s="64"/>
      <c r="EY254" s="64"/>
      <c r="EZ254" s="64"/>
      <c r="FA254" s="64"/>
      <c r="FB254" s="64"/>
      <c r="FC254" s="64"/>
      <c r="FD254" s="64"/>
      <c r="FE254" s="64"/>
      <c r="FF254" s="64"/>
      <c r="FG254" s="64"/>
      <c r="FH254" s="64"/>
      <c r="FI254" s="64"/>
      <c r="FJ254" s="64"/>
      <c r="FK254" s="64"/>
      <c r="FL254" s="64"/>
      <c r="FM254" s="64"/>
      <c r="FN254" s="64"/>
      <c r="FO254" s="64"/>
      <c r="FP254" s="64"/>
      <c r="FQ254" s="64"/>
      <c r="FR254" s="64"/>
      <c r="FS254" s="64"/>
      <c r="FT254" s="64"/>
      <c r="FU254" s="64"/>
      <c r="FV254" s="64"/>
      <c r="FW254" s="64"/>
      <c r="FX254" s="64"/>
      <c r="FY254" s="64"/>
      <c r="FZ254" s="64"/>
      <c r="GA254" s="64"/>
      <c r="GB254" s="64"/>
      <c r="GC254" s="64"/>
      <c r="GD254" s="64"/>
      <c r="GE254" s="64"/>
      <c r="GF254" s="64"/>
      <c r="GG254" s="64"/>
      <c r="GH254" s="64"/>
      <c r="GI254" s="64"/>
      <c r="GJ254" s="64"/>
      <c r="GK254" s="64"/>
      <c r="GL254" s="64"/>
      <c r="GM254" s="64"/>
      <c r="GN254" s="64"/>
      <c r="GO254" s="64"/>
      <c r="GP254" s="64"/>
    </row>
    <row r="255" spans="2:198" ht="19.899999999999999" customHeight="1" x14ac:dyDescent="0.25">
      <c r="B255" s="63"/>
      <c r="C255" s="72"/>
      <c r="D255" s="72"/>
      <c r="E255" s="72"/>
      <c r="F255" s="72"/>
      <c r="G255" s="72"/>
      <c r="H255" s="63"/>
      <c r="I255" s="72"/>
      <c r="J255" s="72"/>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row>
    <row r="256" spans="2:198" ht="19.899999999999999" customHeight="1" x14ac:dyDescent="0.25">
      <c r="B256" s="63"/>
      <c r="C256" s="72"/>
      <c r="D256" s="72"/>
      <c r="E256" s="72"/>
      <c r="F256" s="72"/>
      <c r="G256" s="72"/>
      <c r="H256" s="63"/>
      <c r="I256" s="72"/>
      <c r="J256" s="72"/>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64"/>
      <c r="EJ256" s="64"/>
      <c r="EK256" s="64"/>
      <c r="EL256" s="64"/>
      <c r="EM256" s="64"/>
      <c r="EN256" s="64"/>
      <c r="EO256" s="64"/>
      <c r="EP256" s="64"/>
      <c r="EQ256" s="64"/>
      <c r="ER256" s="64"/>
      <c r="ES256" s="64"/>
      <c r="ET256" s="64"/>
      <c r="EU256" s="64"/>
      <c r="EV256" s="64"/>
      <c r="EW256" s="64"/>
      <c r="EX256" s="64"/>
      <c r="EY256" s="64"/>
      <c r="EZ256" s="64"/>
      <c r="FA256" s="64"/>
      <c r="FB256" s="64"/>
      <c r="FC256" s="64"/>
      <c r="FD256" s="64"/>
      <c r="FE256" s="64"/>
      <c r="FF256" s="64"/>
      <c r="FG256" s="64"/>
      <c r="FH256" s="64"/>
      <c r="FI256" s="64"/>
      <c r="FJ256" s="64"/>
      <c r="FK256" s="64"/>
      <c r="FL256" s="64"/>
      <c r="FM256" s="64"/>
      <c r="FN256" s="64"/>
      <c r="FO256" s="64"/>
      <c r="FP256" s="64"/>
      <c r="FQ256" s="64"/>
      <c r="FR256" s="64"/>
      <c r="FS256" s="64"/>
      <c r="FT256" s="64"/>
      <c r="FU256" s="64"/>
      <c r="FV256" s="64"/>
      <c r="FW256" s="64"/>
      <c r="FX256" s="64"/>
      <c r="FY256" s="64"/>
      <c r="FZ256" s="64"/>
      <c r="GA256" s="64"/>
      <c r="GB256" s="64"/>
      <c r="GC256" s="64"/>
      <c r="GD256" s="64"/>
      <c r="GE256" s="64"/>
      <c r="GF256" s="64"/>
      <c r="GG256" s="64"/>
      <c r="GH256" s="64"/>
      <c r="GI256" s="64"/>
      <c r="GJ256" s="64"/>
      <c r="GK256" s="64"/>
      <c r="GL256" s="64"/>
      <c r="GM256" s="64"/>
      <c r="GN256" s="64"/>
      <c r="GO256" s="64"/>
      <c r="GP256" s="64"/>
    </row>
    <row r="257" spans="2:198" ht="19.899999999999999" customHeight="1" x14ac:dyDescent="0.25">
      <c r="B257" s="63"/>
      <c r="C257" s="72"/>
      <c r="D257" s="72"/>
      <c r="E257" s="72"/>
      <c r="F257" s="72"/>
      <c r="G257" s="72"/>
      <c r="H257" s="63"/>
      <c r="I257" s="72"/>
      <c r="J257" s="72"/>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c r="DA257" s="64"/>
      <c r="DB257" s="64"/>
      <c r="DC257" s="64"/>
      <c r="DD257" s="64"/>
      <c r="DE257" s="64"/>
      <c r="DF257" s="64"/>
      <c r="DG257" s="64"/>
      <c r="DH257" s="64"/>
      <c r="DI257" s="64"/>
      <c r="DJ257" s="64"/>
      <c r="DK257" s="64"/>
      <c r="DL257" s="64"/>
      <c r="DM257" s="64"/>
      <c r="DN257" s="64"/>
      <c r="DO257" s="64"/>
      <c r="DP257" s="64"/>
      <c r="DQ257" s="64"/>
      <c r="DR257" s="64"/>
      <c r="DS257" s="64"/>
      <c r="DT257" s="64"/>
      <c r="DU257" s="64"/>
      <c r="DV257" s="64"/>
      <c r="DW257" s="64"/>
      <c r="DX257" s="64"/>
      <c r="DY257" s="64"/>
      <c r="DZ257" s="64"/>
      <c r="EA257" s="64"/>
      <c r="EB257" s="64"/>
      <c r="EC257" s="64"/>
      <c r="ED257" s="64"/>
      <c r="EE257" s="64"/>
      <c r="EF257" s="64"/>
      <c r="EG257" s="64"/>
      <c r="EH257" s="64"/>
      <c r="EI257" s="64"/>
      <c r="EJ257" s="64"/>
      <c r="EK257" s="64"/>
      <c r="EL257" s="64"/>
      <c r="EM257" s="64"/>
      <c r="EN257" s="64"/>
      <c r="EO257" s="64"/>
      <c r="EP257" s="64"/>
      <c r="EQ257" s="64"/>
      <c r="ER257" s="64"/>
      <c r="ES257" s="64"/>
      <c r="ET257" s="64"/>
      <c r="EU257" s="64"/>
      <c r="EV257" s="64"/>
      <c r="EW257" s="64"/>
      <c r="EX257" s="64"/>
      <c r="EY257" s="64"/>
      <c r="EZ257" s="64"/>
      <c r="FA257" s="64"/>
      <c r="FB257" s="64"/>
      <c r="FC257" s="64"/>
      <c r="FD257" s="64"/>
      <c r="FE257" s="64"/>
      <c r="FF257" s="64"/>
      <c r="FG257" s="64"/>
      <c r="FH257" s="64"/>
      <c r="FI257" s="64"/>
      <c r="FJ257" s="64"/>
      <c r="FK257" s="64"/>
      <c r="FL257" s="64"/>
      <c r="FM257" s="64"/>
      <c r="FN257" s="64"/>
      <c r="FO257" s="64"/>
      <c r="FP257" s="64"/>
      <c r="FQ257" s="64"/>
      <c r="FR257" s="64"/>
      <c r="FS257" s="64"/>
      <c r="FT257" s="64"/>
      <c r="FU257" s="64"/>
      <c r="FV257" s="64"/>
      <c r="FW257" s="64"/>
      <c r="FX257" s="64"/>
      <c r="FY257" s="64"/>
      <c r="FZ257" s="64"/>
      <c r="GA257" s="64"/>
      <c r="GB257" s="64"/>
      <c r="GC257" s="64"/>
      <c r="GD257" s="64"/>
      <c r="GE257" s="64"/>
      <c r="GF257" s="64"/>
      <c r="GG257" s="64"/>
      <c r="GH257" s="64"/>
      <c r="GI257" s="64"/>
      <c r="GJ257" s="64"/>
      <c r="GK257" s="64"/>
      <c r="GL257" s="64"/>
      <c r="GM257" s="64"/>
      <c r="GN257" s="64"/>
      <c r="GO257" s="64"/>
      <c r="GP257" s="64"/>
    </row>
    <row r="258" spans="2:198" ht="19.899999999999999" customHeight="1" x14ac:dyDescent="0.25">
      <c r="B258" s="63"/>
      <c r="C258" s="72"/>
      <c r="D258" s="72"/>
      <c r="E258" s="72"/>
      <c r="F258" s="72"/>
      <c r="G258" s="72"/>
      <c r="H258" s="63"/>
      <c r="I258" s="72"/>
      <c r="J258" s="72"/>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row>
    <row r="259" spans="2:198" ht="19.899999999999999" customHeight="1" x14ac:dyDescent="0.25">
      <c r="B259" s="63"/>
      <c r="C259" s="72"/>
      <c r="D259" s="72"/>
      <c r="E259" s="72"/>
      <c r="F259" s="72"/>
      <c r="G259" s="72"/>
      <c r="H259" s="63"/>
      <c r="I259" s="72"/>
      <c r="J259" s="72"/>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row>
    <row r="260" spans="2:198" ht="19.899999999999999" customHeight="1" x14ac:dyDescent="0.25">
      <c r="B260" s="63"/>
      <c r="C260" s="72"/>
      <c r="D260" s="72"/>
      <c r="E260" s="72"/>
      <c r="F260" s="72"/>
      <c r="G260" s="72"/>
      <c r="H260" s="63"/>
      <c r="I260" s="72"/>
      <c r="J260" s="72"/>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row>
    <row r="261" spans="2:198" ht="19.899999999999999" customHeight="1" x14ac:dyDescent="0.25">
      <c r="B261" s="63"/>
      <c r="C261" s="72"/>
      <c r="D261" s="72"/>
      <c r="E261" s="72"/>
      <c r="F261" s="72"/>
      <c r="G261" s="72"/>
      <c r="H261" s="63"/>
      <c r="I261" s="72"/>
      <c r="J261" s="72"/>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c r="DA261" s="64"/>
      <c r="DB261" s="64"/>
      <c r="DC261" s="64"/>
      <c r="DD261" s="64"/>
      <c r="DE261" s="64"/>
      <c r="DF261" s="64"/>
      <c r="DG261" s="64"/>
      <c r="DH261" s="64"/>
      <c r="DI261" s="64"/>
      <c r="DJ261" s="64"/>
      <c r="DK261" s="64"/>
      <c r="DL261" s="64"/>
      <c r="DM261" s="64"/>
      <c r="DN261" s="64"/>
      <c r="DO261" s="64"/>
      <c r="DP261" s="64"/>
      <c r="DQ261" s="64"/>
      <c r="DR261" s="64"/>
      <c r="DS261" s="64"/>
      <c r="DT261" s="64"/>
      <c r="DU261" s="64"/>
      <c r="DV261" s="64"/>
      <c r="DW261" s="64"/>
      <c r="DX261" s="64"/>
      <c r="DY261" s="64"/>
      <c r="DZ261" s="64"/>
      <c r="EA261" s="64"/>
      <c r="EB261" s="64"/>
      <c r="EC261" s="64"/>
      <c r="ED261" s="64"/>
      <c r="EE261" s="64"/>
      <c r="EF261" s="64"/>
      <c r="EG261" s="64"/>
      <c r="EH261" s="64"/>
      <c r="EI261" s="64"/>
      <c r="EJ261" s="64"/>
      <c r="EK261" s="64"/>
      <c r="EL261" s="64"/>
      <c r="EM261" s="64"/>
      <c r="EN261" s="64"/>
      <c r="EO261" s="64"/>
      <c r="EP261" s="64"/>
      <c r="EQ261" s="64"/>
      <c r="ER261" s="64"/>
      <c r="ES261" s="64"/>
      <c r="ET261" s="64"/>
      <c r="EU261" s="64"/>
      <c r="EV261" s="64"/>
      <c r="EW261" s="64"/>
      <c r="EX261" s="64"/>
      <c r="EY261" s="64"/>
      <c r="EZ261" s="64"/>
      <c r="FA261" s="64"/>
      <c r="FB261" s="64"/>
      <c r="FC261" s="64"/>
      <c r="FD261" s="64"/>
      <c r="FE261" s="64"/>
      <c r="FF261" s="64"/>
      <c r="FG261" s="64"/>
      <c r="FH261" s="64"/>
      <c r="FI261" s="64"/>
      <c r="FJ261" s="64"/>
      <c r="FK261" s="64"/>
      <c r="FL261" s="64"/>
      <c r="FM261" s="64"/>
      <c r="FN261" s="64"/>
      <c r="FO261" s="64"/>
      <c r="FP261" s="64"/>
      <c r="FQ261" s="64"/>
      <c r="FR261" s="64"/>
      <c r="FS261" s="64"/>
      <c r="FT261" s="64"/>
      <c r="FU261" s="64"/>
      <c r="FV261" s="64"/>
      <c r="FW261" s="64"/>
      <c r="FX261" s="64"/>
      <c r="FY261" s="64"/>
      <c r="FZ261" s="64"/>
      <c r="GA261" s="64"/>
      <c r="GB261" s="64"/>
      <c r="GC261" s="64"/>
      <c r="GD261" s="64"/>
      <c r="GE261" s="64"/>
      <c r="GF261" s="64"/>
      <c r="GG261" s="64"/>
      <c r="GH261" s="64"/>
      <c r="GI261" s="64"/>
      <c r="GJ261" s="64"/>
      <c r="GK261" s="64"/>
      <c r="GL261" s="64"/>
      <c r="GM261" s="64"/>
      <c r="GN261" s="64"/>
      <c r="GO261" s="64"/>
      <c r="GP261" s="64"/>
    </row>
    <row r="262" spans="2:198" ht="19.899999999999999" customHeight="1" x14ac:dyDescent="0.25">
      <c r="B262" s="63"/>
      <c r="C262" s="72"/>
      <c r="D262" s="72"/>
      <c r="E262" s="72"/>
      <c r="F262" s="72"/>
      <c r="G262" s="72"/>
      <c r="H262" s="63"/>
      <c r="I262" s="72"/>
      <c r="J262" s="72"/>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c r="DA262" s="64"/>
      <c r="DB262" s="64"/>
      <c r="DC262" s="64"/>
      <c r="DD262" s="64"/>
      <c r="DE262" s="64"/>
      <c r="DF262" s="64"/>
      <c r="DG262" s="64"/>
      <c r="DH262" s="64"/>
      <c r="DI262" s="64"/>
      <c r="DJ262" s="64"/>
      <c r="DK262" s="64"/>
      <c r="DL262" s="64"/>
      <c r="DM262" s="64"/>
      <c r="DN262" s="64"/>
      <c r="DO262" s="64"/>
      <c r="DP262" s="64"/>
      <c r="DQ262" s="64"/>
      <c r="DR262" s="64"/>
      <c r="DS262" s="64"/>
      <c r="DT262" s="64"/>
      <c r="DU262" s="64"/>
      <c r="DV262" s="64"/>
      <c r="DW262" s="64"/>
      <c r="DX262" s="64"/>
      <c r="DY262" s="64"/>
      <c r="DZ262" s="64"/>
      <c r="EA262" s="64"/>
      <c r="EB262" s="64"/>
      <c r="EC262" s="64"/>
      <c r="ED262" s="64"/>
      <c r="EE262" s="64"/>
      <c r="EF262" s="64"/>
      <c r="EG262" s="64"/>
      <c r="EH262" s="64"/>
      <c r="EI262" s="64"/>
      <c r="EJ262" s="64"/>
      <c r="EK262" s="64"/>
      <c r="EL262" s="64"/>
      <c r="EM262" s="64"/>
      <c r="EN262" s="64"/>
      <c r="EO262" s="64"/>
      <c r="EP262" s="64"/>
      <c r="EQ262" s="64"/>
      <c r="ER262" s="64"/>
      <c r="ES262" s="64"/>
      <c r="ET262" s="64"/>
      <c r="EU262" s="64"/>
      <c r="EV262" s="64"/>
      <c r="EW262" s="64"/>
      <c r="EX262" s="64"/>
      <c r="EY262" s="64"/>
      <c r="EZ262" s="64"/>
      <c r="FA262" s="64"/>
      <c r="FB262" s="64"/>
      <c r="FC262" s="64"/>
      <c r="FD262" s="64"/>
      <c r="FE262" s="64"/>
      <c r="FF262" s="64"/>
      <c r="FG262" s="64"/>
      <c r="FH262" s="64"/>
      <c r="FI262" s="64"/>
      <c r="FJ262" s="64"/>
      <c r="FK262" s="64"/>
      <c r="FL262" s="64"/>
      <c r="FM262" s="64"/>
      <c r="FN262" s="64"/>
      <c r="FO262" s="64"/>
      <c r="FP262" s="64"/>
      <c r="FQ262" s="64"/>
      <c r="FR262" s="64"/>
      <c r="FS262" s="64"/>
      <c r="FT262" s="64"/>
      <c r="FU262" s="64"/>
      <c r="FV262" s="64"/>
      <c r="FW262" s="64"/>
      <c r="FX262" s="64"/>
      <c r="FY262" s="64"/>
      <c r="FZ262" s="64"/>
      <c r="GA262" s="64"/>
      <c r="GB262" s="64"/>
      <c r="GC262" s="64"/>
      <c r="GD262" s="64"/>
      <c r="GE262" s="64"/>
      <c r="GF262" s="64"/>
      <c r="GG262" s="64"/>
      <c r="GH262" s="64"/>
      <c r="GI262" s="64"/>
      <c r="GJ262" s="64"/>
      <c r="GK262" s="64"/>
      <c r="GL262" s="64"/>
      <c r="GM262" s="64"/>
      <c r="GN262" s="64"/>
      <c r="GO262" s="64"/>
      <c r="GP262" s="64"/>
    </row>
    <row r="263" spans="2:198" ht="19.899999999999999" customHeight="1" x14ac:dyDescent="0.25">
      <c r="B263" s="63"/>
      <c r="C263" s="72"/>
      <c r="D263" s="72"/>
      <c r="E263" s="72"/>
      <c r="F263" s="72"/>
      <c r="G263" s="72"/>
      <c r="H263" s="63"/>
      <c r="I263" s="72"/>
      <c r="J263" s="72"/>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c r="DA263" s="64"/>
      <c r="DB263" s="64"/>
      <c r="DC263" s="64"/>
      <c r="DD263" s="64"/>
      <c r="DE263" s="64"/>
      <c r="DF263" s="64"/>
      <c r="DG263" s="64"/>
      <c r="DH263" s="64"/>
      <c r="DI263" s="64"/>
      <c r="DJ263" s="64"/>
      <c r="DK263" s="64"/>
      <c r="DL263" s="64"/>
      <c r="DM263" s="64"/>
      <c r="DN263" s="64"/>
      <c r="DO263" s="64"/>
      <c r="DP263" s="64"/>
      <c r="DQ263" s="64"/>
      <c r="DR263" s="64"/>
      <c r="DS263" s="64"/>
      <c r="DT263" s="64"/>
      <c r="DU263" s="64"/>
      <c r="DV263" s="64"/>
      <c r="DW263" s="64"/>
      <c r="DX263" s="64"/>
      <c r="DY263" s="64"/>
      <c r="DZ263" s="64"/>
      <c r="EA263" s="64"/>
      <c r="EB263" s="64"/>
      <c r="EC263" s="64"/>
      <c r="ED263" s="64"/>
      <c r="EE263" s="64"/>
      <c r="EF263" s="64"/>
      <c r="EG263" s="64"/>
      <c r="EH263" s="64"/>
      <c r="EI263" s="64"/>
      <c r="EJ263" s="64"/>
      <c r="EK263" s="64"/>
      <c r="EL263" s="64"/>
      <c r="EM263" s="64"/>
      <c r="EN263" s="64"/>
      <c r="EO263" s="64"/>
      <c r="EP263" s="64"/>
      <c r="EQ263" s="64"/>
      <c r="ER263" s="64"/>
      <c r="ES263" s="64"/>
      <c r="ET263" s="64"/>
      <c r="EU263" s="64"/>
      <c r="EV263" s="64"/>
      <c r="EW263" s="64"/>
      <c r="EX263" s="64"/>
      <c r="EY263" s="64"/>
      <c r="EZ263" s="64"/>
      <c r="FA263" s="64"/>
      <c r="FB263" s="64"/>
      <c r="FC263" s="64"/>
      <c r="FD263" s="64"/>
      <c r="FE263" s="64"/>
      <c r="FF263" s="64"/>
      <c r="FG263" s="64"/>
      <c r="FH263" s="64"/>
      <c r="FI263" s="64"/>
      <c r="FJ263" s="64"/>
      <c r="FK263" s="64"/>
      <c r="FL263" s="64"/>
      <c r="FM263" s="64"/>
      <c r="FN263" s="64"/>
      <c r="FO263" s="64"/>
      <c r="FP263" s="64"/>
      <c r="FQ263" s="64"/>
      <c r="FR263" s="64"/>
      <c r="FS263" s="64"/>
      <c r="FT263" s="64"/>
      <c r="FU263" s="64"/>
      <c r="FV263" s="64"/>
      <c r="FW263" s="64"/>
      <c r="FX263" s="64"/>
      <c r="FY263" s="64"/>
      <c r="FZ263" s="64"/>
      <c r="GA263" s="64"/>
      <c r="GB263" s="64"/>
      <c r="GC263" s="64"/>
      <c r="GD263" s="64"/>
      <c r="GE263" s="64"/>
      <c r="GF263" s="64"/>
      <c r="GG263" s="64"/>
      <c r="GH263" s="64"/>
      <c r="GI263" s="64"/>
      <c r="GJ263" s="64"/>
      <c r="GK263" s="64"/>
      <c r="GL263" s="64"/>
      <c r="GM263" s="64"/>
      <c r="GN263" s="64"/>
      <c r="GO263" s="64"/>
      <c r="GP263" s="64"/>
    </row>
    <row r="264" spans="2:198" ht="19.899999999999999" customHeight="1" x14ac:dyDescent="0.25">
      <c r="B264" s="63"/>
      <c r="C264" s="72"/>
      <c r="D264" s="72"/>
      <c r="E264" s="72"/>
      <c r="F264" s="72"/>
      <c r="G264" s="72"/>
      <c r="H264" s="63"/>
      <c r="I264" s="72"/>
      <c r="J264" s="72"/>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row>
    <row r="265" spans="2:198" ht="19.899999999999999" customHeight="1" x14ac:dyDescent="0.25">
      <c r="B265" s="63"/>
      <c r="C265" s="72"/>
      <c r="D265" s="72"/>
      <c r="E265" s="72"/>
      <c r="F265" s="72"/>
      <c r="G265" s="72"/>
      <c r="H265" s="63"/>
      <c r="I265" s="72"/>
      <c r="J265" s="72"/>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row>
    <row r="266" spans="2:198" ht="19.899999999999999" customHeight="1" x14ac:dyDescent="0.25">
      <c r="B266" s="63"/>
      <c r="C266" s="72"/>
      <c r="D266" s="72"/>
      <c r="E266" s="72"/>
      <c r="F266" s="72"/>
      <c r="G266" s="72"/>
      <c r="H266" s="63"/>
      <c r="I266" s="72"/>
      <c r="J266" s="72"/>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row>
    <row r="267" spans="2:198" ht="19.899999999999999" customHeight="1" x14ac:dyDescent="0.25">
      <c r="B267" s="63"/>
      <c r="C267" s="72"/>
      <c r="D267" s="72"/>
      <c r="E267" s="72"/>
      <c r="F267" s="72"/>
      <c r="G267" s="72"/>
      <c r="H267" s="63"/>
      <c r="I267" s="72"/>
      <c r="J267" s="72"/>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row>
    <row r="268" spans="2:198" ht="19.899999999999999" customHeight="1" x14ac:dyDescent="0.25">
      <c r="B268" s="63"/>
      <c r="C268" s="72"/>
      <c r="D268" s="72"/>
      <c r="E268" s="72"/>
      <c r="F268" s="72"/>
      <c r="G268" s="72"/>
      <c r="H268" s="63"/>
      <c r="I268" s="72"/>
      <c r="J268" s="72"/>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64"/>
      <c r="EJ268" s="64"/>
      <c r="EK268" s="64"/>
      <c r="EL268" s="64"/>
      <c r="EM268" s="64"/>
      <c r="EN268" s="64"/>
      <c r="EO268" s="64"/>
      <c r="EP268" s="64"/>
      <c r="EQ268" s="64"/>
      <c r="ER268" s="64"/>
      <c r="ES268" s="64"/>
      <c r="ET268" s="64"/>
      <c r="EU268" s="64"/>
      <c r="EV268" s="64"/>
      <c r="EW268" s="64"/>
      <c r="EX268" s="64"/>
      <c r="EY268" s="64"/>
      <c r="EZ268" s="64"/>
      <c r="FA268" s="64"/>
      <c r="FB268" s="64"/>
      <c r="FC268" s="64"/>
      <c r="FD268" s="64"/>
      <c r="FE268" s="64"/>
      <c r="FF268" s="64"/>
      <c r="FG268" s="64"/>
      <c r="FH268" s="64"/>
      <c r="FI268" s="64"/>
      <c r="FJ268" s="64"/>
      <c r="FK268" s="64"/>
      <c r="FL268" s="64"/>
      <c r="FM268" s="64"/>
      <c r="FN268" s="64"/>
      <c r="FO268" s="64"/>
      <c r="FP268" s="64"/>
      <c r="FQ268" s="64"/>
      <c r="FR268" s="64"/>
      <c r="FS268" s="64"/>
      <c r="FT268" s="64"/>
      <c r="FU268" s="64"/>
      <c r="FV268" s="64"/>
      <c r="FW268" s="64"/>
      <c r="FX268" s="64"/>
      <c r="FY268" s="64"/>
      <c r="FZ268" s="64"/>
      <c r="GA268" s="64"/>
      <c r="GB268" s="64"/>
      <c r="GC268" s="64"/>
      <c r="GD268" s="64"/>
      <c r="GE268" s="64"/>
      <c r="GF268" s="64"/>
      <c r="GG268" s="64"/>
      <c r="GH268" s="64"/>
      <c r="GI268" s="64"/>
      <c r="GJ268" s="64"/>
      <c r="GK268" s="64"/>
      <c r="GL268" s="64"/>
      <c r="GM268" s="64"/>
      <c r="GN268" s="64"/>
      <c r="GO268" s="64"/>
      <c r="GP268" s="64"/>
    </row>
    <row r="269" spans="2:198" ht="19.899999999999999" customHeight="1" x14ac:dyDescent="0.25">
      <c r="B269" s="63"/>
      <c r="C269" s="72"/>
      <c r="D269" s="72"/>
      <c r="E269" s="72"/>
      <c r="F269" s="72"/>
      <c r="G269" s="72"/>
      <c r="H269" s="63"/>
      <c r="I269" s="72"/>
      <c r="J269" s="72"/>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c r="DA269" s="64"/>
      <c r="DB269" s="64"/>
      <c r="DC269" s="64"/>
      <c r="DD269" s="64"/>
      <c r="DE269" s="64"/>
      <c r="DF269" s="64"/>
      <c r="DG269" s="64"/>
      <c r="DH269" s="64"/>
      <c r="DI269" s="64"/>
      <c r="DJ269" s="64"/>
      <c r="DK269" s="64"/>
      <c r="DL269" s="64"/>
      <c r="DM269" s="64"/>
      <c r="DN269" s="64"/>
      <c r="DO269" s="64"/>
      <c r="DP269" s="64"/>
      <c r="DQ269" s="64"/>
      <c r="DR269" s="64"/>
      <c r="DS269" s="64"/>
      <c r="DT269" s="64"/>
      <c r="DU269" s="64"/>
      <c r="DV269" s="64"/>
      <c r="DW269" s="64"/>
      <c r="DX269" s="64"/>
      <c r="DY269" s="64"/>
      <c r="DZ269" s="64"/>
      <c r="EA269" s="64"/>
      <c r="EB269" s="64"/>
      <c r="EC269" s="64"/>
      <c r="ED269" s="64"/>
      <c r="EE269" s="64"/>
      <c r="EF269" s="64"/>
      <c r="EG269" s="64"/>
      <c r="EH269" s="64"/>
      <c r="EI269" s="64"/>
      <c r="EJ269" s="64"/>
      <c r="EK269" s="64"/>
      <c r="EL269" s="64"/>
      <c r="EM269" s="64"/>
      <c r="EN269" s="64"/>
      <c r="EO269" s="64"/>
      <c r="EP269" s="64"/>
      <c r="EQ269" s="64"/>
      <c r="ER269" s="64"/>
      <c r="ES269" s="64"/>
      <c r="ET269" s="64"/>
      <c r="EU269" s="64"/>
      <c r="EV269" s="64"/>
      <c r="EW269" s="64"/>
      <c r="EX269" s="64"/>
      <c r="EY269" s="64"/>
      <c r="EZ269" s="64"/>
      <c r="FA269" s="64"/>
      <c r="FB269" s="64"/>
      <c r="FC269" s="64"/>
      <c r="FD269" s="64"/>
      <c r="FE269" s="64"/>
      <c r="FF269" s="64"/>
      <c r="FG269" s="64"/>
      <c r="FH269" s="64"/>
      <c r="FI269" s="64"/>
      <c r="FJ269" s="64"/>
      <c r="FK269" s="64"/>
      <c r="FL269" s="64"/>
      <c r="FM269" s="64"/>
      <c r="FN269" s="64"/>
      <c r="FO269" s="64"/>
      <c r="FP269" s="64"/>
      <c r="FQ269" s="64"/>
      <c r="FR269" s="64"/>
      <c r="FS269" s="64"/>
      <c r="FT269" s="64"/>
      <c r="FU269" s="64"/>
      <c r="FV269" s="64"/>
      <c r="FW269" s="64"/>
      <c r="FX269" s="64"/>
      <c r="FY269" s="64"/>
      <c r="FZ269" s="64"/>
      <c r="GA269" s="64"/>
      <c r="GB269" s="64"/>
      <c r="GC269" s="64"/>
      <c r="GD269" s="64"/>
      <c r="GE269" s="64"/>
      <c r="GF269" s="64"/>
      <c r="GG269" s="64"/>
      <c r="GH269" s="64"/>
      <c r="GI269" s="64"/>
      <c r="GJ269" s="64"/>
      <c r="GK269" s="64"/>
      <c r="GL269" s="64"/>
      <c r="GM269" s="64"/>
      <c r="GN269" s="64"/>
      <c r="GO269" s="64"/>
      <c r="GP269" s="64"/>
    </row>
    <row r="270" spans="2:198" ht="19.899999999999999" customHeight="1" x14ac:dyDescent="0.25">
      <c r="B270" s="63"/>
      <c r="C270" s="72"/>
      <c r="D270" s="72"/>
      <c r="E270" s="72"/>
      <c r="F270" s="72"/>
      <c r="G270" s="72"/>
      <c r="H270" s="63"/>
      <c r="I270" s="72"/>
      <c r="J270" s="72"/>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c r="DZ270" s="64"/>
      <c r="EA270" s="64"/>
      <c r="EB270" s="64"/>
      <c r="EC270" s="64"/>
      <c r="ED270" s="64"/>
      <c r="EE270" s="64"/>
      <c r="EF270" s="64"/>
      <c r="EG270" s="64"/>
      <c r="EH270" s="64"/>
      <c r="EI270" s="64"/>
      <c r="EJ270" s="64"/>
      <c r="EK270" s="64"/>
      <c r="EL270" s="64"/>
      <c r="EM270" s="64"/>
      <c r="EN270" s="64"/>
      <c r="EO270" s="64"/>
      <c r="EP270" s="64"/>
      <c r="EQ270" s="64"/>
      <c r="ER270" s="64"/>
      <c r="ES270" s="64"/>
      <c r="ET270" s="64"/>
      <c r="EU270" s="64"/>
      <c r="EV270" s="64"/>
      <c r="EW270" s="64"/>
      <c r="EX270" s="64"/>
      <c r="EY270" s="64"/>
      <c r="EZ270" s="64"/>
      <c r="FA270" s="64"/>
      <c r="FB270" s="64"/>
      <c r="FC270" s="64"/>
      <c r="FD270" s="64"/>
      <c r="FE270" s="64"/>
      <c r="FF270" s="64"/>
      <c r="FG270" s="64"/>
      <c r="FH270" s="64"/>
      <c r="FI270" s="64"/>
      <c r="FJ270" s="64"/>
      <c r="FK270" s="64"/>
      <c r="FL270" s="64"/>
      <c r="FM270" s="64"/>
      <c r="FN270" s="64"/>
      <c r="FO270" s="64"/>
      <c r="FP270" s="64"/>
      <c r="FQ270" s="64"/>
      <c r="FR270" s="64"/>
      <c r="FS270" s="64"/>
      <c r="FT270" s="64"/>
      <c r="FU270" s="64"/>
      <c r="FV270" s="64"/>
      <c r="FW270" s="64"/>
      <c r="FX270" s="64"/>
      <c r="FY270" s="64"/>
      <c r="FZ270" s="64"/>
      <c r="GA270" s="64"/>
      <c r="GB270" s="64"/>
      <c r="GC270" s="64"/>
      <c r="GD270" s="64"/>
      <c r="GE270" s="64"/>
      <c r="GF270" s="64"/>
      <c r="GG270" s="64"/>
      <c r="GH270" s="64"/>
      <c r="GI270" s="64"/>
      <c r="GJ270" s="64"/>
      <c r="GK270" s="64"/>
      <c r="GL270" s="64"/>
      <c r="GM270" s="64"/>
      <c r="GN270" s="64"/>
      <c r="GO270" s="64"/>
      <c r="GP270" s="64"/>
    </row>
    <row r="271" spans="2:198" ht="19.899999999999999" customHeight="1" x14ac:dyDescent="0.25">
      <c r="B271" s="63"/>
      <c r="C271" s="72"/>
      <c r="D271" s="72"/>
      <c r="E271" s="72"/>
      <c r="F271" s="72"/>
      <c r="G271" s="72"/>
      <c r="H271" s="63"/>
      <c r="I271" s="72"/>
      <c r="J271" s="72"/>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64"/>
      <c r="EJ271" s="64"/>
      <c r="EK271" s="64"/>
      <c r="EL271" s="64"/>
      <c r="EM271" s="64"/>
      <c r="EN271" s="64"/>
      <c r="EO271" s="64"/>
      <c r="EP271" s="64"/>
      <c r="EQ271" s="64"/>
      <c r="ER271" s="64"/>
      <c r="ES271" s="64"/>
      <c r="ET271" s="64"/>
      <c r="EU271" s="64"/>
      <c r="EV271" s="64"/>
      <c r="EW271" s="64"/>
      <c r="EX271" s="64"/>
      <c r="EY271" s="64"/>
      <c r="EZ271" s="64"/>
      <c r="FA271" s="64"/>
      <c r="FB271" s="64"/>
      <c r="FC271" s="64"/>
      <c r="FD271" s="64"/>
      <c r="FE271" s="64"/>
      <c r="FF271" s="64"/>
      <c r="FG271" s="64"/>
      <c r="FH271" s="64"/>
      <c r="FI271" s="64"/>
      <c r="FJ271" s="64"/>
      <c r="FK271" s="64"/>
      <c r="FL271" s="64"/>
      <c r="FM271" s="64"/>
      <c r="FN271" s="64"/>
      <c r="FO271" s="64"/>
      <c r="FP271" s="64"/>
      <c r="FQ271" s="64"/>
      <c r="FR271" s="64"/>
      <c r="FS271" s="64"/>
      <c r="FT271" s="64"/>
      <c r="FU271" s="64"/>
      <c r="FV271" s="64"/>
      <c r="FW271" s="64"/>
      <c r="FX271" s="64"/>
      <c r="FY271" s="64"/>
      <c r="FZ271" s="64"/>
      <c r="GA271" s="64"/>
      <c r="GB271" s="64"/>
      <c r="GC271" s="64"/>
      <c r="GD271" s="64"/>
      <c r="GE271" s="64"/>
      <c r="GF271" s="64"/>
      <c r="GG271" s="64"/>
      <c r="GH271" s="64"/>
      <c r="GI271" s="64"/>
      <c r="GJ271" s="64"/>
      <c r="GK271" s="64"/>
      <c r="GL271" s="64"/>
      <c r="GM271" s="64"/>
      <c r="GN271" s="64"/>
      <c r="GO271" s="64"/>
      <c r="GP271" s="64"/>
    </row>
    <row r="272" spans="2:198" ht="19.899999999999999" customHeight="1" x14ac:dyDescent="0.25">
      <c r="B272" s="63"/>
      <c r="C272" s="72"/>
      <c r="D272" s="72"/>
      <c r="E272" s="72"/>
      <c r="F272" s="72"/>
      <c r="G272" s="72"/>
      <c r="H272" s="63"/>
      <c r="I272" s="72"/>
      <c r="J272" s="72"/>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4"/>
      <c r="EA272" s="64"/>
      <c r="EB272" s="64"/>
      <c r="EC272" s="64"/>
      <c r="ED272" s="64"/>
      <c r="EE272" s="64"/>
      <c r="EF272" s="64"/>
      <c r="EG272" s="64"/>
      <c r="EH272" s="64"/>
      <c r="EI272" s="64"/>
      <c r="EJ272" s="64"/>
      <c r="EK272" s="64"/>
      <c r="EL272" s="64"/>
      <c r="EM272" s="64"/>
      <c r="EN272" s="64"/>
      <c r="EO272" s="64"/>
      <c r="EP272" s="64"/>
      <c r="EQ272" s="64"/>
      <c r="ER272" s="64"/>
      <c r="ES272" s="64"/>
      <c r="ET272" s="64"/>
      <c r="EU272" s="64"/>
      <c r="EV272" s="64"/>
      <c r="EW272" s="64"/>
      <c r="EX272" s="64"/>
      <c r="EY272" s="64"/>
      <c r="EZ272" s="64"/>
      <c r="FA272" s="64"/>
      <c r="FB272" s="64"/>
      <c r="FC272" s="64"/>
      <c r="FD272" s="64"/>
      <c r="FE272" s="64"/>
      <c r="FF272" s="64"/>
      <c r="FG272" s="64"/>
      <c r="FH272" s="64"/>
      <c r="FI272" s="64"/>
      <c r="FJ272" s="64"/>
      <c r="FK272" s="64"/>
      <c r="FL272" s="64"/>
      <c r="FM272" s="64"/>
      <c r="FN272" s="64"/>
      <c r="FO272" s="64"/>
      <c r="FP272" s="64"/>
      <c r="FQ272" s="64"/>
      <c r="FR272" s="64"/>
      <c r="FS272" s="64"/>
      <c r="FT272" s="64"/>
      <c r="FU272" s="64"/>
      <c r="FV272" s="64"/>
      <c r="FW272" s="64"/>
      <c r="FX272" s="64"/>
      <c r="FY272" s="64"/>
      <c r="FZ272" s="64"/>
      <c r="GA272" s="64"/>
      <c r="GB272" s="64"/>
      <c r="GC272" s="64"/>
      <c r="GD272" s="64"/>
      <c r="GE272" s="64"/>
      <c r="GF272" s="64"/>
      <c r="GG272" s="64"/>
      <c r="GH272" s="64"/>
      <c r="GI272" s="64"/>
      <c r="GJ272" s="64"/>
      <c r="GK272" s="64"/>
      <c r="GL272" s="64"/>
      <c r="GM272" s="64"/>
      <c r="GN272" s="64"/>
      <c r="GO272" s="64"/>
      <c r="GP272" s="64"/>
    </row>
    <row r="273" spans="2:198" ht="19.899999999999999" customHeight="1" x14ac:dyDescent="0.25">
      <c r="B273" s="63"/>
      <c r="C273" s="72"/>
      <c r="D273" s="72"/>
      <c r="E273" s="72"/>
      <c r="F273" s="72"/>
      <c r="G273" s="72"/>
      <c r="H273" s="63"/>
      <c r="I273" s="72"/>
      <c r="J273" s="72"/>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4"/>
      <c r="CN273" s="64"/>
      <c r="CO273" s="64"/>
      <c r="CP273" s="64"/>
      <c r="CQ273" s="64"/>
      <c r="CR273" s="64"/>
      <c r="CS273" s="64"/>
      <c r="CT273" s="64"/>
      <c r="CU273" s="64"/>
      <c r="CV273" s="64"/>
      <c r="CW273" s="64"/>
      <c r="CX273" s="64"/>
      <c r="CY273" s="64"/>
      <c r="CZ273" s="64"/>
      <c r="DA273" s="64"/>
      <c r="DB273" s="64"/>
      <c r="DC273" s="64"/>
      <c r="DD273" s="64"/>
      <c r="DE273" s="64"/>
      <c r="DF273" s="64"/>
      <c r="DG273" s="64"/>
      <c r="DH273" s="64"/>
      <c r="DI273" s="64"/>
      <c r="DJ273" s="64"/>
      <c r="DK273" s="64"/>
      <c r="DL273" s="64"/>
      <c r="DM273" s="64"/>
      <c r="DN273" s="64"/>
      <c r="DO273" s="64"/>
      <c r="DP273" s="64"/>
      <c r="DQ273" s="64"/>
      <c r="DR273" s="64"/>
      <c r="DS273" s="64"/>
      <c r="DT273" s="64"/>
      <c r="DU273" s="64"/>
      <c r="DV273" s="64"/>
      <c r="DW273" s="64"/>
      <c r="DX273" s="64"/>
      <c r="DY273" s="64"/>
      <c r="DZ273" s="64"/>
      <c r="EA273" s="64"/>
      <c r="EB273" s="64"/>
      <c r="EC273" s="64"/>
      <c r="ED273" s="64"/>
      <c r="EE273" s="64"/>
      <c r="EF273" s="64"/>
      <c r="EG273" s="64"/>
      <c r="EH273" s="64"/>
      <c r="EI273" s="64"/>
      <c r="EJ273" s="64"/>
      <c r="EK273" s="64"/>
      <c r="EL273" s="64"/>
      <c r="EM273" s="64"/>
      <c r="EN273" s="64"/>
      <c r="EO273" s="64"/>
      <c r="EP273" s="64"/>
      <c r="EQ273" s="64"/>
      <c r="ER273" s="64"/>
      <c r="ES273" s="64"/>
      <c r="ET273" s="64"/>
      <c r="EU273" s="64"/>
      <c r="EV273" s="64"/>
      <c r="EW273" s="64"/>
      <c r="EX273" s="64"/>
      <c r="EY273" s="64"/>
      <c r="EZ273" s="64"/>
      <c r="FA273" s="64"/>
      <c r="FB273" s="64"/>
      <c r="FC273" s="64"/>
      <c r="FD273" s="64"/>
      <c r="FE273" s="64"/>
      <c r="FF273" s="64"/>
      <c r="FG273" s="64"/>
      <c r="FH273" s="64"/>
      <c r="FI273" s="64"/>
      <c r="FJ273" s="64"/>
      <c r="FK273" s="64"/>
      <c r="FL273" s="64"/>
      <c r="FM273" s="64"/>
      <c r="FN273" s="64"/>
      <c r="FO273" s="64"/>
      <c r="FP273" s="64"/>
      <c r="FQ273" s="64"/>
      <c r="FR273" s="64"/>
      <c r="FS273" s="64"/>
      <c r="FT273" s="64"/>
      <c r="FU273" s="64"/>
      <c r="FV273" s="64"/>
      <c r="FW273" s="64"/>
      <c r="FX273" s="64"/>
      <c r="FY273" s="64"/>
      <c r="FZ273" s="64"/>
      <c r="GA273" s="64"/>
      <c r="GB273" s="64"/>
      <c r="GC273" s="64"/>
      <c r="GD273" s="64"/>
      <c r="GE273" s="64"/>
      <c r="GF273" s="64"/>
      <c r="GG273" s="64"/>
      <c r="GH273" s="64"/>
      <c r="GI273" s="64"/>
      <c r="GJ273" s="64"/>
      <c r="GK273" s="64"/>
      <c r="GL273" s="64"/>
      <c r="GM273" s="64"/>
      <c r="GN273" s="64"/>
      <c r="GO273" s="64"/>
      <c r="GP273" s="64"/>
    </row>
    <row r="274" spans="2:198" ht="19.899999999999999" customHeight="1" x14ac:dyDescent="0.25">
      <c r="B274" s="63"/>
      <c r="C274" s="72"/>
      <c r="D274" s="72"/>
      <c r="E274" s="72"/>
      <c r="F274" s="72"/>
      <c r="G274" s="72"/>
      <c r="H274" s="63"/>
      <c r="I274" s="72"/>
      <c r="J274" s="72"/>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4"/>
      <c r="CN274" s="64"/>
      <c r="CO274" s="64"/>
      <c r="CP274" s="64"/>
      <c r="CQ274" s="64"/>
      <c r="CR274" s="64"/>
      <c r="CS274" s="64"/>
      <c r="CT274" s="64"/>
      <c r="CU274" s="64"/>
      <c r="CV274" s="64"/>
      <c r="CW274" s="64"/>
      <c r="CX274" s="64"/>
      <c r="CY274" s="64"/>
      <c r="CZ274" s="64"/>
      <c r="DA274" s="64"/>
      <c r="DB274" s="64"/>
      <c r="DC274" s="64"/>
      <c r="DD274" s="64"/>
      <c r="DE274" s="64"/>
      <c r="DF274" s="64"/>
      <c r="DG274" s="64"/>
      <c r="DH274" s="64"/>
      <c r="DI274" s="64"/>
      <c r="DJ274" s="64"/>
      <c r="DK274" s="64"/>
      <c r="DL274" s="64"/>
      <c r="DM274" s="64"/>
      <c r="DN274" s="64"/>
      <c r="DO274" s="64"/>
      <c r="DP274" s="64"/>
      <c r="DQ274" s="64"/>
      <c r="DR274" s="64"/>
      <c r="DS274" s="64"/>
      <c r="DT274" s="64"/>
      <c r="DU274" s="64"/>
      <c r="DV274" s="64"/>
      <c r="DW274" s="64"/>
      <c r="DX274" s="64"/>
      <c r="DY274" s="64"/>
      <c r="DZ274" s="64"/>
      <c r="EA274" s="64"/>
      <c r="EB274" s="64"/>
      <c r="EC274" s="64"/>
      <c r="ED274" s="64"/>
      <c r="EE274" s="64"/>
      <c r="EF274" s="64"/>
      <c r="EG274" s="64"/>
      <c r="EH274" s="64"/>
      <c r="EI274" s="64"/>
      <c r="EJ274" s="64"/>
      <c r="EK274" s="64"/>
      <c r="EL274" s="64"/>
      <c r="EM274" s="64"/>
      <c r="EN274" s="64"/>
      <c r="EO274" s="64"/>
      <c r="EP274" s="64"/>
      <c r="EQ274" s="64"/>
      <c r="ER274" s="64"/>
      <c r="ES274" s="64"/>
      <c r="ET274" s="64"/>
      <c r="EU274" s="64"/>
      <c r="EV274" s="64"/>
      <c r="EW274" s="64"/>
      <c r="EX274" s="64"/>
      <c r="EY274" s="64"/>
      <c r="EZ274" s="64"/>
      <c r="FA274" s="64"/>
      <c r="FB274" s="64"/>
      <c r="FC274" s="64"/>
      <c r="FD274" s="64"/>
      <c r="FE274" s="64"/>
      <c r="FF274" s="64"/>
      <c r="FG274" s="64"/>
      <c r="FH274" s="64"/>
      <c r="FI274" s="64"/>
      <c r="FJ274" s="64"/>
      <c r="FK274" s="64"/>
      <c r="FL274" s="64"/>
      <c r="FM274" s="64"/>
      <c r="FN274" s="64"/>
      <c r="FO274" s="64"/>
      <c r="FP274" s="64"/>
      <c r="FQ274" s="64"/>
      <c r="FR274" s="64"/>
      <c r="FS274" s="64"/>
      <c r="FT274" s="64"/>
      <c r="FU274" s="64"/>
      <c r="FV274" s="64"/>
      <c r="FW274" s="64"/>
      <c r="FX274" s="64"/>
      <c r="FY274" s="64"/>
      <c r="FZ274" s="64"/>
      <c r="GA274" s="64"/>
      <c r="GB274" s="64"/>
      <c r="GC274" s="64"/>
      <c r="GD274" s="64"/>
      <c r="GE274" s="64"/>
      <c r="GF274" s="64"/>
      <c r="GG274" s="64"/>
      <c r="GH274" s="64"/>
      <c r="GI274" s="64"/>
      <c r="GJ274" s="64"/>
      <c r="GK274" s="64"/>
      <c r="GL274" s="64"/>
      <c r="GM274" s="64"/>
      <c r="GN274" s="64"/>
      <c r="GO274" s="64"/>
      <c r="GP274" s="64"/>
    </row>
    <row r="275" spans="2:198" ht="19.899999999999999" customHeight="1" x14ac:dyDescent="0.25">
      <c r="B275" s="63"/>
      <c r="C275" s="72"/>
      <c r="D275" s="72"/>
      <c r="E275" s="72"/>
      <c r="F275" s="72"/>
      <c r="G275" s="72"/>
      <c r="H275" s="63"/>
      <c r="I275" s="72"/>
      <c r="J275" s="72"/>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c r="DA275" s="64"/>
      <c r="DB275" s="64"/>
      <c r="DC275" s="64"/>
      <c r="DD275" s="64"/>
      <c r="DE275" s="64"/>
      <c r="DF275" s="64"/>
      <c r="DG275" s="64"/>
      <c r="DH275" s="64"/>
      <c r="DI275" s="64"/>
      <c r="DJ275" s="64"/>
      <c r="DK275" s="64"/>
      <c r="DL275" s="64"/>
      <c r="DM275" s="64"/>
      <c r="DN275" s="64"/>
      <c r="DO275" s="64"/>
      <c r="DP275" s="64"/>
      <c r="DQ275" s="64"/>
      <c r="DR275" s="64"/>
      <c r="DS275" s="64"/>
      <c r="DT275" s="64"/>
      <c r="DU275" s="64"/>
      <c r="DV275" s="64"/>
      <c r="DW275" s="64"/>
      <c r="DX275" s="64"/>
      <c r="DY275" s="64"/>
      <c r="DZ275" s="64"/>
      <c r="EA275" s="64"/>
      <c r="EB275" s="64"/>
      <c r="EC275" s="64"/>
      <c r="ED275" s="64"/>
      <c r="EE275" s="64"/>
      <c r="EF275" s="64"/>
      <c r="EG275" s="64"/>
      <c r="EH275" s="64"/>
      <c r="EI275" s="64"/>
      <c r="EJ275" s="64"/>
      <c r="EK275" s="64"/>
      <c r="EL275" s="64"/>
      <c r="EM275" s="64"/>
      <c r="EN275" s="64"/>
      <c r="EO275" s="64"/>
      <c r="EP275" s="64"/>
      <c r="EQ275" s="64"/>
      <c r="ER275" s="64"/>
      <c r="ES275" s="64"/>
      <c r="ET275" s="64"/>
      <c r="EU275" s="64"/>
      <c r="EV275" s="64"/>
      <c r="EW275" s="64"/>
      <c r="EX275" s="64"/>
      <c r="EY275" s="64"/>
      <c r="EZ275" s="64"/>
      <c r="FA275" s="64"/>
      <c r="FB275" s="64"/>
      <c r="FC275" s="64"/>
      <c r="FD275" s="64"/>
      <c r="FE275" s="64"/>
      <c r="FF275" s="64"/>
      <c r="FG275" s="64"/>
      <c r="FH275" s="64"/>
      <c r="FI275" s="64"/>
      <c r="FJ275" s="64"/>
      <c r="FK275" s="64"/>
      <c r="FL275" s="64"/>
      <c r="FM275" s="64"/>
      <c r="FN275" s="64"/>
      <c r="FO275" s="64"/>
      <c r="FP275" s="64"/>
      <c r="FQ275" s="64"/>
      <c r="FR275" s="64"/>
      <c r="FS275" s="64"/>
      <c r="FT275" s="64"/>
      <c r="FU275" s="64"/>
      <c r="FV275" s="64"/>
      <c r="FW275" s="64"/>
      <c r="FX275" s="64"/>
      <c r="FY275" s="64"/>
      <c r="FZ275" s="64"/>
      <c r="GA275" s="64"/>
      <c r="GB275" s="64"/>
      <c r="GC275" s="64"/>
      <c r="GD275" s="64"/>
      <c r="GE275" s="64"/>
      <c r="GF275" s="64"/>
      <c r="GG275" s="64"/>
      <c r="GH275" s="64"/>
      <c r="GI275" s="64"/>
      <c r="GJ275" s="64"/>
      <c r="GK275" s="64"/>
      <c r="GL275" s="64"/>
      <c r="GM275" s="64"/>
      <c r="GN275" s="64"/>
      <c r="GO275" s="64"/>
      <c r="GP275" s="64"/>
    </row>
    <row r="276" spans="2:198" ht="19.899999999999999" customHeight="1" x14ac:dyDescent="0.25">
      <c r="B276" s="63"/>
      <c r="C276" s="72"/>
      <c r="D276" s="72"/>
      <c r="E276" s="72"/>
      <c r="F276" s="72"/>
      <c r="G276" s="72"/>
      <c r="H276" s="63"/>
      <c r="I276" s="72"/>
      <c r="J276" s="72"/>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4"/>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c r="DZ276" s="64"/>
      <c r="EA276" s="64"/>
      <c r="EB276" s="64"/>
      <c r="EC276" s="64"/>
      <c r="ED276" s="64"/>
      <c r="EE276" s="64"/>
      <c r="EF276" s="64"/>
      <c r="EG276" s="64"/>
      <c r="EH276" s="64"/>
      <c r="EI276" s="64"/>
      <c r="EJ276" s="64"/>
      <c r="EK276" s="64"/>
      <c r="EL276" s="64"/>
      <c r="EM276" s="64"/>
      <c r="EN276" s="64"/>
      <c r="EO276" s="64"/>
      <c r="EP276" s="64"/>
      <c r="EQ276" s="64"/>
      <c r="ER276" s="64"/>
      <c r="ES276" s="64"/>
      <c r="ET276" s="64"/>
      <c r="EU276" s="64"/>
      <c r="EV276" s="64"/>
      <c r="EW276" s="64"/>
      <c r="EX276" s="64"/>
      <c r="EY276" s="64"/>
      <c r="EZ276" s="64"/>
      <c r="FA276" s="64"/>
      <c r="FB276" s="64"/>
      <c r="FC276" s="64"/>
      <c r="FD276" s="64"/>
      <c r="FE276" s="64"/>
      <c r="FF276" s="64"/>
      <c r="FG276" s="64"/>
      <c r="FH276" s="64"/>
      <c r="FI276" s="64"/>
      <c r="FJ276" s="64"/>
      <c r="FK276" s="64"/>
      <c r="FL276" s="64"/>
      <c r="FM276" s="64"/>
      <c r="FN276" s="64"/>
      <c r="FO276" s="64"/>
      <c r="FP276" s="64"/>
      <c r="FQ276" s="64"/>
      <c r="FR276" s="64"/>
      <c r="FS276" s="64"/>
      <c r="FT276" s="64"/>
      <c r="FU276" s="64"/>
      <c r="FV276" s="64"/>
      <c r="FW276" s="64"/>
      <c r="FX276" s="64"/>
      <c r="FY276" s="64"/>
      <c r="FZ276" s="64"/>
      <c r="GA276" s="64"/>
      <c r="GB276" s="64"/>
      <c r="GC276" s="64"/>
      <c r="GD276" s="64"/>
      <c r="GE276" s="64"/>
      <c r="GF276" s="64"/>
      <c r="GG276" s="64"/>
      <c r="GH276" s="64"/>
      <c r="GI276" s="64"/>
      <c r="GJ276" s="64"/>
      <c r="GK276" s="64"/>
      <c r="GL276" s="64"/>
      <c r="GM276" s="64"/>
      <c r="GN276" s="64"/>
      <c r="GO276" s="64"/>
      <c r="GP276" s="64"/>
    </row>
    <row r="277" spans="2:198" ht="19.899999999999999" customHeight="1" x14ac:dyDescent="0.25">
      <c r="B277" s="63"/>
      <c r="C277" s="72"/>
      <c r="D277" s="72"/>
      <c r="E277" s="72"/>
      <c r="F277" s="72"/>
      <c r="G277" s="72"/>
      <c r="H277" s="63"/>
      <c r="I277" s="72"/>
      <c r="J277" s="72"/>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4"/>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c r="DZ277" s="64"/>
      <c r="EA277" s="64"/>
      <c r="EB277" s="64"/>
      <c r="EC277" s="64"/>
      <c r="ED277" s="64"/>
      <c r="EE277" s="64"/>
      <c r="EF277" s="64"/>
      <c r="EG277" s="64"/>
      <c r="EH277" s="64"/>
      <c r="EI277" s="64"/>
      <c r="EJ277" s="64"/>
      <c r="EK277" s="64"/>
      <c r="EL277" s="64"/>
      <c r="EM277" s="64"/>
      <c r="EN277" s="64"/>
      <c r="EO277" s="64"/>
      <c r="EP277" s="64"/>
      <c r="EQ277" s="64"/>
      <c r="ER277" s="64"/>
      <c r="ES277" s="64"/>
      <c r="ET277" s="64"/>
      <c r="EU277" s="64"/>
      <c r="EV277" s="64"/>
      <c r="EW277" s="64"/>
      <c r="EX277" s="64"/>
      <c r="EY277" s="64"/>
      <c r="EZ277" s="64"/>
      <c r="FA277" s="64"/>
      <c r="FB277" s="64"/>
      <c r="FC277" s="64"/>
      <c r="FD277" s="64"/>
      <c r="FE277" s="64"/>
      <c r="FF277" s="64"/>
      <c r="FG277" s="64"/>
      <c r="FH277" s="64"/>
      <c r="FI277" s="64"/>
      <c r="FJ277" s="64"/>
      <c r="FK277" s="64"/>
      <c r="FL277" s="64"/>
      <c r="FM277" s="64"/>
      <c r="FN277" s="64"/>
      <c r="FO277" s="64"/>
      <c r="FP277" s="64"/>
      <c r="FQ277" s="64"/>
      <c r="FR277" s="64"/>
      <c r="FS277" s="64"/>
      <c r="FT277" s="64"/>
      <c r="FU277" s="64"/>
      <c r="FV277" s="64"/>
      <c r="FW277" s="64"/>
      <c r="FX277" s="64"/>
      <c r="FY277" s="64"/>
      <c r="FZ277" s="64"/>
      <c r="GA277" s="64"/>
      <c r="GB277" s="64"/>
      <c r="GC277" s="64"/>
      <c r="GD277" s="64"/>
      <c r="GE277" s="64"/>
      <c r="GF277" s="64"/>
      <c r="GG277" s="64"/>
      <c r="GH277" s="64"/>
      <c r="GI277" s="64"/>
      <c r="GJ277" s="64"/>
      <c r="GK277" s="64"/>
      <c r="GL277" s="64"/>
      <c r="GM277" s="64"/>
      <c r="GN277" s="64"/>
      <c r="GO277" s="64"/>
      <c r="GP277" s="64"/>
    </row>
    <row r="278" spans="2:198" ht="19.899999999999999" customHeight="1" x14ac:dyDescent="0.25">
      <c r="B278" s="63"/>
      <c r="C278" s="72"/>
      <c r="D278" s="72"/>
      <c r="E278" s="72"/>
      <c r="F278" s="72"/>
      <c r="G278" s="72"/>
      <c r="H278" s="63"/>
      <c r="I278" s="72"/>
      <c r="J278" s="72"/>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64"/>
      <c r="EJ278" s="64"/>
      <c r="EK278" s="64"/>
      <c r="EL278" s="64"/>
      <c r="EM278" s="64"/>
      <c r="EN278" s="64"/>
      <c r="EO278" s="64"/>
      <c r="EP278" s="64"/>
      <c r="EQ278" s="64"/>
      <c r="ER278" s="64"/>
      <c r="ES278" s="64"/>
      <c r="ET278" s="64"/>
      <c r="EU278" s="64"/>
      <c r="EV278" s="64"/>
      <c r="EW278" s="64"/>
      <c r="EX278" s="64"/>
      <c r="EY278" s="64"/>
      <c r="EZ278" s="64"/>
      <c r="FA278" s="64"/>
      <c r="FB278" s="64"/>
      <c r="FC278" s="64"/>
      <c r="FD278" s="64"/>
      <c r="FE278" s="64"/>
      <c r="FF278" s="64"/>
      <c r="FG278" s="64"/>
      <c r="FH278" s="64"/>
      <c r="FI278" s="64"/>
      <c r="FJ278" s="64"/>
      <c r="FK278" s="64"/>
      <c r="FL278" s="64"/>
      <c r="FM278" s="64"/>
      <c r="FN278" s="64"/>
      <c r="FO278" s="64"/>
      <c r="FP278" s="64"/>
      <c r="FQ278" s="64"/>
      <c r="FR278" s="64"/>
      <c r="FS278" s="64"/>
      <c r="FT278" s="64"/>
      <c r="FU278" s="64"/>
      <c r="FV278" s="64"/>
      <c r="FW278" s="64"/>
      <c r="FX278" s="64"/>
      <c r="FY278" s="64"/>
      <c r="FZ278" s="64"/>
      <c r="GA278" s="64"/>
      <c r="GB278" s="64"/>
      <c r="GC278" s="64"/>
      <c r="GD278" s="64"/>
      <c r="GE278" s="64"/>
      <c r="GF278" s="64"/>
      <c r="GG278" s="64"/>
      <c r="GH278" s="64"/>
      <c r="GI278" s="64"/>
      <c r="GJ278" s="64"/>
      <c r="GK278" s="64"/>
      <c r="GL278" s="64"/>
      <c r="GM278" s="64"/>
      <c r="GN278" s="64"/>
      <c r="GO278" s="64"/>
      <c r="GP278" s="64"/>
    </row>
    <row r="279" spans="2:198" ht="19.899999999999999" customHeight="1" x14ac:dyDescent="0.25">
      <c r="B279" s="63"/>
      <c r="C279" s="72"/>
      <c r="D279" s="72"/>
      <c r="E279" s="72"/>
      <c r="F279" s="72"/>
      <c r="G279" s="72"/>
      <c r="H279" s="63"/>
      <c r="I279" s="72"/>
      <c r="J279" s="72"/>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4"/>
      <c r="CU279" s="64"/>
      <c r="CV279" s="64"/>
      <c r="CW279" s="64"/>
      <c r="CX279" s="64"/>
      <c r="CY279" s="64"/>
      <c r="CZ279" s="64"/>
      <c r="DA279" s="64"/>
      <c r="DB279" s="64"/>
      <c r="DC279" s="64"/>
      <c r="DD279" s="64"/>
      <c r="DE279" s="64"/>
      <c r="DF279" s="64"/>
      <c r="DG279" s="64"/>
      <c r="DH279" s="64"/>
      <c r="DI279" s="64"/>
      <c r="DJ279" s="64"/>
      <c r="DK279" s="64"/>
      <c r="DL279" s="64"/>
      <c r="DM279" s="64"/>
      <c r="DN279" s="64"/>
      <c r="DO279" s="64"/>
      <c r="DP279" s="64"/>
      <c r="DQ279" s="64"/>
      <c r="DR279" s="64"/>
      <c r="DS279" s="64"/>
      <c r="DT279" s="64"/>
      <c r="DU279" s="64"/>
      <c r="DV279" s="64"/>
      <c r="DW279" s="64"/>
      <c r="DX279" s="64"/>
      <c r="DY279" s="64"/>
      <c r="DZ279" s="64"/>
      <c r="EA279" s="64"/>
      <c r="EB279" s="64"/>
      <c r="EC279" s="64"/>
      <c r="ED279" s="64"/>
      <c r="EE279" s="64"/>
      <c r="EF279" s="64"/>
      <c r="EG279" s="64"/>
      <c r="EH279" s="64"/>
      <c r="EI279" s="64"/>
      <c r="EJ279" s="64"/>
      <c r="EK279" s="64"/>
      <c r="EL279" s="64"/>
      <c r="EM279" s="64"/>
      <c r="EN279" s="64"/>
      <c r="EO279" s="64"/>
      <c r="EP279" s="64"/>
      <c r="EQ279" s="64"/>
      <c r="ER279" s="64"/>
      <c r="ES279" s="64"/>
      <c r="ET279" s="64"/>
      <c r="EU279" s="64"/>
      <c r="EV279" s="64"/>
      <c r="EW279" s="64"/>
      <c r="EX279" s="64"/>
      <c r="EY279" s="64"/>
      <c r="EZ279" s="64"/>
      <c r="FA279" s="64"/>
      <c r="FB279" s="64"/>
      <c r="FC279" s="64"/>
      <c r="FD279" s="64"/>
      <c r="FE279" s="64"/>
      <c r="FF279" s="64"/>
      <c r="FG279" s="64"/>
      <c r="FH279" s="64"/>
      <c r="FI279" s="64"/>
      <c r="FJ279" s="64"/>
      <c r="FK279" s="64"/>
      <c r="FL279" s="64"/>
      <c r="FM279" s="64"/>
      <c r="FN279" s="64"/>
      <c r="FO279" s="64"/>
      <c r="FP279" s="64"/>
      <c r="FQ279" s="64"/>
      <c r="FR279" s="64"/>
      <c r="FS279" s="64"/>
      <c r="FT279" s="64"/>
      <c r="FU279" s="64"/>
      <c r="FV279" s="64"/>
      <c r="FW279" s="64"/>
      <c r="FX279" s="64"/>
      <c r="FY279" s="64"/>
      <c r="FZ279" s="64"/>
      <c r="GA279" s="64"/>
      <c r="GB279" s="64"/>
      <c r="GC279" s="64"/>
      <c r="GD279" s="64"/>
      <c r="GE279" s="64"/>
      <c r="GF279" s="64"/>
      <c r="GG279" s="64"/>
      <c r="GH279" s="64"/>
      <c r="GI279" s="64"/>
      <c r="GJ279" s="64"/>
      <c r="GK279" s="64"/>
      <c r="GL279" s="64"/>
      <c r="GM279" s="64"/>
      <c r="GN279" s="64"/>
      <c r="GO279" s="64"/>
      <c r="GP279" s="64"/>
    </row>
    <row r="280" spans="2:198" ht="19.899999999999999" customHeight="1" x14ac:dyDescent="0.25">
      <c r="B280" s="63"/>
      <c r="C280" s="72"/>
      <c r="D280" s="72"/>
      <c r="E280" s="72"/>
      <c r="F280" s="72"/>
      <c r="G280" s="72"/>
      <c r="H280" s="63"/>
      <c r="I280" s="72"/>
      <c r="J280" s="72"/>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64"/>
      <c r="CQ280" s="64"/>
      <c r="CR280" s="64"/>
      <c r="CS280" s="64"/>
      <c r="CT280" s="64"/>
      <c r="CU280" s="64"/>
      <c r="CV280" s="64"/>
      <c r="CW280" s="64"/>
      <c r="CX280" s="64"/>
      <c r="CY280" s="64"/>
      <c r="CZ280" s="64"/>
      <c r="DA280" s="64"/>
      <c r="DB280" s="64"/>
      <c r="DC280" s="64"/>
      <c r="DD280" s="64"/>
      <c r="DE280" s="64"/>
      <c r="DF280" s="64"/>
      <c r="DG280" s="64"/>
      <c r="DH280" s="64"/>
      <c r="DI280" s="64"/>
      <c r="DJ280" s="64"/>
      <c r="DK280" s="64"/>
      <c r="DL280" s="64"/>
      <c r="DM280" s="64"/>
      <c r="DN280" s="64"/>
      <c r="DO280" s="64"/>
      <c r="DP280" s="64"/>
      <c r="DQ280" s="64"/>
      <c r="DR280" s="64"/>
      <c r="DS280" s="64"/>
      <c r="DT280" s="64"/>
      <c r="DU280" s="64"/>
      <c r="DV280" s="64"/>
      <c r="DW280" s="64"/>
      <c r="DX280" s="64"/>
      <c r="DY280" s="64"/>
      <c r="DZ280" s="64"/>
      <c r="EA280" s="64"/>
      <c r="EB280" s="64"/>
      <c r="EC280" s="64"/>
      <c r="ED280" s="64"/>
      <c r="EE280" s="64"/>
      <c r="EF280" s="64"/>
      <c r="EG280" s="64"/>
      <c r="EH280" s="64"/>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64"/>
      <c r="FV280" s="64"/>
      <c r="FW280" s="64"/>
      <c r="FX280" s="64"/>
      <c r="FY280" s="64"/>
      <c r="FZ280" s="64"/>
      <c r="GA280" s="64"/>
      <c r="GB280" s="64"/>
      <c r="GC280" s="64"/>
      <c r="GD280" s="64"/>
      <c r="GE280" s="64"/>
      <c r="GF280" s="64"/>
      <c r="GG280" s="64"/>
      <c r="GH280" s="64"/>
      <c r="GI280" s="64"/>
      <c r="GJ280" s="64"/>
      <c r="GK280" s="64"/>
      <c r="GL280" s="64"/>
      <c r="GM280" s="64"/>
      <c r="GN280" s="64"/>
      <c r="GO280" s="64"/>
      <c r="GP280" s="64"/>
    </row>
    <row r="281" spans="2:198" ht="19.899999999999999" customHeight="1" x14ac:dyDescent="0.25">
      <c r="B281" s="63"/>
      <c r="C281" s="72"/>
      <c r="D281" s="72"/>
      <c r="E281" s="72"/>
      <c r="F281" s="72"/>
      <c r="G281" s="72"/>
      <c r="H281" s="63"/>
      <c r="I281" s="72"/>
      <c r="J281" s="72"/>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c r="DA281" s="64"/>
      <c r="DB281" s="64"/>
      <c r="DC281" s="64"/>
      <c r="DD281" s="64"/>
      <c r="DE281" s="64"/>
      <c r="DF281" s="64"/>
      <c r="DG281" s="64"/>
      <c r="DH281" s="64"/>
      <c r="DI281" s="64"/>
      <c r="DJ281" s="64"/>
      <c r="DK281" s="64"/>
      <c r="DL281" s="64"/>
      <c r="DM281" s="64"/>
      <c r="DN281" s="64"/>
      <c r="DO281" s="64"/>
      <c r="DP281" s="64"/>
      <c r="DQ281" s="64"/>
      <c r="DR281" s="64"/>
      <c r="DS281" s="64"/>
      <c r="DT281" s="64"/>
      <c r="DU281" s="64"/>
      <c r="DV281" s="64"/>
      <c r="DW281" s="64"/>
      <c r="DX281" s="64"/>
      <c r="DY281" s="64"/>
      <c r="DZ281" s="64"/>
      <c r="EA281" s="64"/>
      <c r="EB281" s="64"/>
      <c r="EC281" s="64"/>
      <c r="ED281" s="64"/>
      <c r="EE281" s="64"/>
      <c r="EF281" s="64"/>
      <c r="EG281" s="64"/>
      <c r="EH281" s="64"/>
      <c r="EI281" s="64"/>
      <c r="EJ281" s="64"/>
      <c r="EK281" s="64"/>
      <c r="EL281" s="64"/>
      <c r="EM281" s="64"/>
      <c r="EN281" s="64"/>
      <c r="EO281" s="64"/>
      <c r="EP281" s="64"/>
      <c r="EQ281" s="64"/>
      <c r="ER281" s="64"/>
      <c r="ES281" s="64"/>
      <c r="ET281" s="64"/>
      <c r="EU281" s="64"/>
      <c r="EV281" s="64"/>
      <c r="EW281" s="64"/>
      <c r="EX281" s="64"/>
      <c r="EY281" s="64"/>
      <c r="EZ281" s="64"/>
      <c r="FA281" s="64"/>
      <c r="FB281" s="64"/>
      <c r="FC281" s="64"/>
      <c r="FD281" s="64"/>
      <c r="FE281" s="64"/>
      <c r="FF281" s="64"/>
      <c r="FG281" s="64"/>
      <c r="FH281" s="64"/>
      <c r="FI281" s="64"/>
      <c r="FJ281" s="64"/>
      <c r="FK281" s="64"/>
      <c r="FL281" s="64"/>
      <c r="FM281" s="64"/>
      <c r="FN281" s="64"/>
      <c r="FO281" s="64"/>
      <c r="FP281" s="64"/>
      <c r="FQ281" s="64"/>
      <c r="FR281" s="64"/>
      <c r="FS281" s="64"/>
      <c r="FT281" s="64"/>
      <c r="FU281" s="64"/>
      <c r="FV281" s="64"/>
      <c r="FW281" s="64"/>
      <c r="FX281" s="64"/>
      <c r="FY281" s="64"/>
      <c r="FZ281" s="64"/>
      <c r="GA281" s="64"/>
      <c r="GB281" s="64"/>
      <c r="GC281" s="64"/>
      <c r="GD281" s="64"/>
      <c r="GE281" s="64"/>
      <c r="GF281" s="64"/>
      <c r="GG281" s="64"/>
      <c r="GH281" s="64"/>
      <c r="GI281" s="64"/>
      <c r="GJ281" s="64"/>
      <c r="GK281" s="64"/>
      <c r="GL281" s="64"/>
      <c r="GM281" s="64"/>
      <c r="GN281" s="64"/>
      <c r="GO281" s="64"/>
      <c r="GP281" s="64"/>
    </row>
    <row r="282" spans="2:198" ht="19.899999999999999" customHeight="1" x14ac:dyDescent="0.25">
      <c r="B282" s="63"/>
      <c r="C282" s="72"/>
      <c r="D282" s="72"/>
      <c r="E282" s="72"/>
      <c r="F282" s="72"/>
      <c r="G282" s="72"/>
      <c r="H282" s="63"/>
      <c r="I282" s="72"/>
      <c r="J282" s="72"/>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c r="CT282" s="64"/>
      <c r="CU282" s="64"/>
      <c r="CV282" s="64"/>
      <c r="CW282" s="64"/>
      <c r="CX282" s="64"/>
      <c r="CY282" s="64"/>
      <c r="CZ282" s="64"/>
      <c r="DA282" s="64"/>
      <c r="DB282" s="64"/>
      <c r="DC282" s="64"/>
      <c r="DD282" s="64"/>
      <c r="DE282" s="64"/>
      <c r="DF282" s="64"/>
      <c r="DG282" s="64"/>
      <c r="DH282" s="64"/>
      <c r="DI282" s="64"/>
      <c r="DJ282" s="64"/>
      <c r="DK282" s="64"/>
      <c r="DL282" s="64"/>
      <c r="DM282" s="64"/>
      <c r="DN282" s="64"/>
      <c r="DO282" s="64"/>
      <c r="DP282" s="64"/>
      <c r="DQ282" s="64"/>
      <c r="DR282" s="64"/>
      <c r="DS282" s="64"/>
      <c r="DT282" s="64"/>
      <c r="DU282" s="64"/>
      <c r="DV282" s="64"/>
      <c r="DW282" s="64"/>
      <c r="DX282" s="64"/>
      <c r="DY282" s="64"/>
      <c r="DZ282" s="64"/>
      <c r="EA282" s="64"/>
      <c r="EB282" s="64"/>
      <c r="EC282" s="64"/>
      <c r="ED282" s="64"/>
      <c r="EE282" s="64"/>
      <c r="EF282" s="64"/>
      <c r="EG282" s="64"/>
      <c r="EH282" s="64"/>
      <c r="EI282" s="64"/>
      <c r="EJ282" s="64"/>
      <c r="EK282" s="64"/>
      <c r="EL282" s="64"/>
      <c r="EM282" s="64"/>
      <c r="EN282" s="64"/>
      <c r="EO282" s="64"/>
      <c r="EP282" s="64"/>
      <c r="EQ282" s="64"/>
      <c r="ER282" s="64"/>
      <c r="ES282" s="64"/>
      <c r="ET282" s="64"/>
      <c r="EU282" s="64"/>
      <c r="EV282" s="64"/>
      <c r="EW282" s="64"/>
      <c r="EX282" s="64"/>
      <c r="EY282" s="64"/>
      <c r="EZ282" s="64"/>
      <c r="FA282" s="64"/>
      <c r="FB282" s="64"/>
      <c r="FC282" s="64"/>
      <c r="FD282" s="64"/>
      <c r="FE282" s="64"/>
      <c r="FF282" s="64"/>
      <c r="FG282" s="64"/>
      <c r="FH282" s="64"/>
      <c r="FI282" s="64"/>
      <c r="FJ282" s="64"/>
      <c r="FK282" s="64"/>
      <c r="FL282" s="64"/>
      <c r="FM282" s="64"/>
      <c r="FN282" s="64"/>
      <c r="FO282" s="64"/>
      <c r="FP282" s="64"/>
      <c r="FQ282" s="64"/>
      <c r="FR282" s="64"/>
      <c r="FS282" s="64"/>
      <c r="FT282" s="64"/>
      <c r="FU282" s="64"/>
      <c r="FV282" s="64"/>
      <c r="FW282" s="64"/>
      <c r="FX282" s="64"/>
      <c r="FY282" s="64"/>
      <c r="FZ282" s="64"/>
      <c r="GA282" s="64"/>
      <c r="GB282" s="64"/>
      <c r="GC282" s="64"/>
      <c r="GD282" s="64"/>
      <c r="GE282" s="64"/>
      <c r="GF282" s="64"/>
      <c r="GG282" s="64"/>
      <c r="GH282" s="64"/>
      <c r="GI282" s="64"/>
      <c r="GJ282" s="64"/>
      <c r="GK282" s="64"/>
      <c r="GL282" s="64"/>
      <c r="GM282" s="64"/>
      <c r="GN282" s="64"/>
      <c r="GO282" s="64"/>
      <c r="GP282" s="64"/>
    </row>
    <row r="283" spans="2:198" ht="19.899999999999999" customHeight="1" x14ac:dyDescent="0.25">
      <c r="B283" s="63"/>
      <c r="C283" s="72"/>
      <c r="D283" s="72"/>
      <c r="E283" s="72"/>
      <c r="F283" s="72"/>
      <c r="G283" s="72"/>
      <c r="H283" s="63"/>
      <c r="I283" s="72"/>
      <c r="J283" s="72"/>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c r="DA283" s="64"/>
      <c r="DB283" s="64"/>
      <c r="DC283" s="64"/>
      <c r="DD283" s="64"/>
      <c r="DE283" s="64"/>
      <c r="DF283" s="64"/>
      <c r="DG283" s="64"/>
      <c r="DH283" s="64"/>
      <c r="DI283" s="64"/>
      <c r="DJ283" s="64"/>
      <c r="DK283" s="64"/>
      <c r="DL283" s="64"/>
      <c r="DM283" s="64"/>
      <c r="DN283" s="64"/>
      <c r="DO283" s="64"/>
      <c r="DP283" s="64"/>
      <c r="DQ283" s="64"/>
      <c r="DR283" s="64"/>
      <c r="DS283" s="64"/>
      <c r="DT283" s="64"/>
      <c r="DU283" s="64"/>
      <c r="DV283" s="64"/>
      <c r="DW283" s="64"/>
      <c r="DX283" s="64"/>
      <c r="DY283" s="64"/>
      <c r="DZ283" s="64"/>
      <c r="EA283" s="64"/>
      <c r="EB283" s="64"/>
      <c r="EC283" s="64"/>
      <c r="ED283" s="64"/>
      <c r="EE283" s="64"/>
      <c r="EF283" s="64"/>
      <c r="EG283" s="64"/>
      <c r="EH283" s="64"/>
      <c r="EI283" s="64"/>
      <c r="EJ283" s="64"/>
      <c r="EK283" s="64"/>
      <c r="EL283" s="64"/>
      <c r="EM283" s="64"/>
      <c r="EN283" s="64"/>
      <c r="EO283" s="64"/>
      <c r="EP283" s="64"/>
      <c r="EQ283" s="64"/>
      <c r="ER283" s="64"/>
      <c r="ES283" s="64"/>
      <c r="ET283" s="64"/>
      <c r="EU283" s="64"/>
      <c r="EV283" s="64"/>
      <c r="EW283" s="64"/>
      <c r="EX283" s="64"/>
      <c r="EY283" s="64"/>
      <c r="EZ283" s="64"/>
      <c r="FA283" s="64"/>
      <c r="FB283" s="64"/>
      <c r="FC283" s="64"/>
      <c r="FD283" s="64"/>
      <c r="FE283" s="64"/>
      <c r="FF283" s="64"/>
      <c r="FG283" s="64"/>
      <c r="FH283" s="64"/>
      <c r="FI283" s="64"/>
      <c r="FJ283" s="64"/>
      <c r="FK283" s="64"/>
      <c r="FL283" s="64"/>
      <c r="FM283" s="64"/>
      <c r="FN283" s="64"/>
      <c r="FO283" s="64"/>
      <c r="FP283" s="64"/>
      <c r="FQ283" s="64"/>
      <c r="FR283" s="64"/>
      <c r="FS283" s="64"/>
      <c r="FT283" s="64"/>
      <c r="FU283" s="64"/>
      <c r="FV283" s="64"/>
      <c r="FW283" s="64"/>
      <c r="FX283" s="64"/>
      <c r="FY283" s="64"/>
      <c r="FZ283" s="64"/>
      <c r="GA283" s="64"/>
      <c r="GB283" s="64"/>
      <c r="GC283" s="64"/>
      <c r="GD283" s="64"/>
      <c r="GE283" s="64"/>
      <c r="GF283" s="64"/>
      <c r="GG283" s="64"/>
      <c r="GH283" s="64"/>
      <c r="GI283" s="64"/>
      <c r="GJ283" s="64"/>
      <c r="GK283" s="64"/>
      <c r="GL283" s="64"/>
      <c r="GM283" s="64"/>
      <c r="GN283" s="64"/>
      <c r="GO283" s="64"/>
      <c r="GP283" s="64"/>
    </row>
    <row r="284" spans="2:198" ht="19.899999999999999" customHeight="1" x14ac:dyDescent="0.25">
      <c r="B284" s="63"/>
      <c r="C284" s="72"/>
      <c r="D284" s="72"/>
      <c r="E284" s="72"/>
      <c r="F284" s="72"/>
      <c r="G284" s="72"/>
      <c r="H284" s="63"/>
      <c r="I284" s="72"/>
      <c r="J284" s="72"/>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c r="DA284" s="64"/>
      <c r="DB284" s="64"/>
      <c r="DC284" s="64"/>
      <c r="DD284" s="64"/>
      <c r="DE284" s="64"/>
      <c r="DF284" s="64"/>
      <c r="DG284" s="64"/>
      <c r="DH284" s="64"/>
      <c r="DI284" s="64"/>
      <c r="DJ284" s="64"/>
      <c r="DK284" s="64"/>
      <c r="DL284" s="64"/>
      <c r="DM284" s="64"/>
      <c r="DN284" s="64"/>
      <c r="DO284" s="64"/>
      <c r="DP284" s="64"/>
      <c r="DQ284" s="64"/>
      <c r="DR284" s="64"/>
      <c r="DS284" s="64"/>
      <c r="DT284" s="64"/>
      <c r="DU284" s="64"/>
      <c r="DV284" s="64"/>
      <c r="DW284" s="64"/>
      <c r="DX284" s="64"/>
      <c r="DY284" s="64"/>
      <c r="DZ284" s="64"/>
      <c r="EA284" s="64"/>
      <c r="EB284" s="64"/>
      <c r="EC284" s="64"/>
      <c r="ED284" s="64"/>
      <c r="EE284" s="64"/>
      <c r="EF284" s="64"/>
      <c r="EG284" s="64"/>
      <c r="EH284" s="64"/>
      <c r="EI284" s="64"/>
      <c r="EJ284" s="64"/>
      <c r="EK284" s="64"/>
      <c r="EL284" s="64"/>
      <c r="EM284" s="64"/>
      <c r="EN284" s="64"/>
      <c r="EO284" s="64"/>
      <c r="EP284" s="64"/>
      <c r="EQ284" s="64"/>
      <c r="ER284" s="64"/>
      <c r="ES284" s="64"/>
      <c r="ET284" s="64"/>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4"/>
      <c r="GD284" s="64"/>
      <c r="GE284" s="64"/>
      <c r="GF284" s="64"/>
      <c r="GG284" s="64"/>
      <c r="GH284" s="64"/>
      <c r="GI284" s="64"/>
      <c r="GJ284" s="64"/>
      <c r="GK284" s="64"/>
      <c r="GL284" s="64"/>
      <c r="GM284" s="64"/>
      <c r="GN284" s="64"/>
      <c r="GO284" s="64"/>
      <c r="GP284" s="64"/>
    </row>
    <row r="285" spans="2:198" ht="19.899999999999999" customHeight="1" x14ac:dyDescent="0.25">
      <c r="B285" s="63"/>
      <c r="C285" s="72"/>
      <c r="D285" s="72"/>
      <c r="E285" s="72"/>
      <c r="F285" s="72"/>
      <c r="G285" s="72"/>
      <c r="H285" s="63"/>
      <c r="I285" s="72"/>
      <c r="J285" s="72"/>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4"/>
      <c r="CN285" s="64"/>
      <c r="CO285" s="64"/>
      <c r="CP285" s="64"/>
      <c r="CQ285" s="64"/>
      <c r="CR285" s="64"/>
      <c r="CS285" s="64"/>
      <c r="CT285" s="64"/>
      <c r="CU285" s="64"/>
      <c r="CV285" s="64"/>
      <c r="CW285" s="64"/>
      <c r="CX285" s="64"/>
      <c r="CY285" s="64"/>
      <c r="CZ285" s="64"/>
      <c r="DA285" s="64"/>
      <c r="DB285" s="64"/>
      <c r="DC285" s="64"/>
      <c r="DD285" s="64"/>
      <c r="DE285" s="64"/>
      <c r="DF285" s="64"/>
      <c r="DG285" s="64"/>
      <c r="DH285" s="64"/>
      <c r="DI285" s="64"/>
      <c r="DJ285" s="64"/>
      <c r="DK285" s="64"/>
      <c r="DL285" s="64"/>
      <c r="DM285" s="64"/>
      <c r="DN285" s="64"/>
      <c r="DO285" s="64"/>
      <c r="DP285" s="64"/>
      <c r="DQ285" s="64"/>
      <c r="DR285" s="64"/>
      <c r="DS285" s="64"/>
      <c r="DT285" s="64"/>
      <c r="DU285" s="64"/>
      <c r="DV285" s="64"/>
      <c r="DW285" s="64"/>
      <c r="DX285" s="64"/>
      <c r="DY285" s="64"/>
      <c r="DZ285" s="64"/>
      <c r="EA285" s="64"/>
      <c r="EB285" s="64"/>
      <c r="EC285" s="64"/>
      <c r="ED285" s="64"/>
      <c r="EE285" s="64"/>
      <c r="EF285" s="64"/>
      <c r="EG285" s="64"/>
      <c r="EH285" s="64"/>
      <c r="EI285" s="64"/>
      <c r="EJ285" s="64"/>
      <c r="EK285" s="64"/>
      <c r="EL285" s="64"/>
      <c r="EM285" s="64"/>
      <c r="EN285" s="64"/>
      <c r="EO285" s="64"/>
      <c r="EP285" s="64"/>
      <c r="EQ285" s="64"/>
      <c r="ER285" s="64"/>
      <c r="ES285" s="64"/>
      <c r="ET285" s="64"/>
      <c r="EU285" s="64"/>
      <c r="EV285" s="64"/>
      <c r="EW285" s="64"/>
      <c r="EX285" s="64"/>
      <c r="EY285" s="64"/>
      <c r="EZ285" s="64"/>
      <c r="FA285" s="64"/>
      <c r="FB285" s="64"/>
      <c r="FC285" s="64"/>
      <c r="FD285" s="64"/>
      <c r="FE285" s="64"/>
      <c r="FF285" s="64"/>
      <c r="FG285" s="64"/>
      <c r="FH285" s="64"/>
      <c r="FI285" s="64"/>
      <c r="FJ285" s="64"/>
      <c r="FK285" s="64"/>
      <c r="FL285" s="64"/>
      <c r="FM285" s="64"/>
      <c r="FN285" s="64"/>
      <c r="FO285" s="64"/>
      <c r="FP285" s="64"/>
      <c r="FQ285" s="64"/>
      <c r="FR285" s="64"/>
      <c r="FS285" s="64"/>
      <c r="FT285" s="64"/>
      <c r="FU285" s="64"/>
      <c r="FV285" s="64"/>
      <c r="FW285" s="64"/>
      <c r="FX285" s="64"/>
      <c r="FY285" s="64"/>
      <c r="FZ285" s="64"/>
      <c r="GA285" s="64"/>
      <c r="GB285" s="64"/>
      <c r="GC285" s="64"/>
      <c r="GD285" s="64"/>
      <c r="GE285" s="64"/>
      <c r="GF285" s="64"/>
      <c r="GG285" s="64"/>
      <c r="GH285" s="64"/>
      <c r="GI285" s="64"/>
      <c r="GJ285" s="64"/>
      <c r="GK285" s="64"/>
      <c r="GL285" s="64"/>
      <c r="GM285" s="64"/>
      <c r="GN285" s="64"/>
      <c r="GO285" s="64"/>
      <c r="GP285" s="64"/>
    </row>
    <row r="286" spans="2:198" ht="19.899999999999999" customHeight="1" x14ac:dyDescent="0.25">
      <c r="B286" s="63"/>
      <c r="C286" s="72"/>
      <c r="D286" s="72"/>
      <c r="E286" s="72"/>
      <c r="F286" s="72"/>
      <c r="G286" s="72"/>
      <c r="H286" s="63"/>
      <c r="I286" s="72"/>
      <c r="J286" s="72"/>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c r="DF286" s="64"/>
      <c r="DG286" s="64"/>
      <c r="DH286" s="64"/>
      <c r="DI286" s="64"/>
      <c r="DJ286" s="64"/>
      <c r="DK286" s="64"/>
      <c r="DL286" s="64"/>
      <c r="DM286" s="64"/>
      <c r="DN286" s="64"/>
      <c r="DO286" s="64"/>
      <c r="DP286" s="64"/>
      <c r="DQ286" s="64"/>
      <c r="DR286" s="64"/>
      <c r="DS286" s="64"/>
      <c r="DT286" s="64"/>
      <c r="DU286" s="64"/>
      <c r="DV286" s="64"/>
      <c r="DW286" s="64"/>
      <c r="DX286" s="64"/>
      <c r="DY286" s="64"/>
      <c r="DZ286" s="64"/>
      <c r="EA286" s="64"/>
      <c r="EB286" s="64"/>
      <c r="EC286" s="64"/>
      <c r="ED286" s="64"/>
      <c r="EE286" s="64"/>
      <c r="EF286" s="64"/>
      <c r="EG286" s="64"/>
      <c r="EH286" s="64"/>
      <c r="EI286" s="64"/>
      <c r="EJ286" s="64"/>
      <c r="EK286" s="64"/>
      <c r="EL286" s="64"/>
      <c r="EM286" s="64"/>
      <c r="EN286" s="64"/>
      <c r="EO286" s="64"/>
      <c r="EP286" s="64"/>
      <c r="EQ286" s="64"/>
      <c r="ER286" s="64"/>
      <c r="ES286" s="64"/>
      <c r="ET286" s="64"/>
      <c r="EU286" s="64"/>
      <c r="EV286" s="64"/>
      <c r="EW286" s="64"/>
      <c r="EX286" s="64"/>
      <c r="EY286" s="64"/>
      <c r="EZ286" s="64"/>
      <c r="FA286" s="64"/>
      <c r="FB286" s="64"/>
      <c r="FC286" s="64"/>
      <c r="FD286" s="64"/>
      <c r="FE286" s="64"/>
      <c r="FF286" s="64"/>
      <c r="FG286" s="64"/>
      <c r="FH286" s="64"/>
      <c r="FI286" s="64"/>
      <c r="FJ286" s="64"/>
      <c r="FK286" s="64"/>
      <c r="FL286" s="64"/>
      <c r="FM286" s="64"/>
      <c r="FN286" s="64"/>
      <c r="FO286" s="64"/>
      <c r="FP286" s="64"/>
      <c r="FQ286" s="64"/>
      <c r="FR286" s="64"/>
      <c r="FS286" s="64"/>
      <c r="FT286" s="64"/>
      <c r="FU286" s="64"/>
      <c r="FV286" s="64"/>
      <c r="FW286" s="64"/>
      <c r="FX286" s="64"/>
      <c r="FY286" s="64"/>
      <c r="FZ286" s="64"/>
      <c r="GA286" s="64"/>
      <c r="GB286" s="64"/>
      <c r="GC286" s="64"/>
      <c r="GD286" s="64"/>
      <c r="GE286" s="64"/>
      <c r="GF286" s="64"/>
      <c r="GG286" s="64"/>
      <c r="GH286" s="64"/>
      <c r="GI286" s="64"/>
      <c r="GJ286" s="64"/>
      <c r="GK286" s="64"/>
      <c r="GL286" s="64"/>
      <c r="GM286" s="64"/>
      <c r="GN286" s="64"/>
      <c r="GO286" s="64"/>
      <c r="GP286" s="64"/>
    </row>
    <row r="287" spans="2:198" ht="19.899999999999999" customHeight="1" x14ac:dyDescent="0.25">
      <c r="B287" s="63"/>
      <c r="C287" s="72"/>
      <c r="D287" s="72"/>
      <c r="E287" s="72"/>
      <c r="F287" s="72"/>
      <c r="G287" s="72"/>
      <c r="H287" s="63"/>
      <c r="I287" s="72"/>
      <c r="J287" s="72"/>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c r="DI287" s="64"/>
      <c r="DJ287" s="64"/>
      <c r="DK287" s="64"/>
      <c r="DL287" s="64"/>
      <c r="DM287" s="64"/>
      <c r="DN287" s="64"/>
      <c r="DO287" s="64"/>
      <c r="DP287" s="64"/>
      <c r="DQ287" s="64"/>
      <c r="DR287" s="64"/>
      <c r="DS287" s="64"/>
      <c r="DT287" s="64"/>
      <c r="DU287" s="64"/>
      <c r="DV287" s="64"/>
      <c r="DW287" s="64"/>
      <c r="DX287" s="64"/>
      <c r="DY287" s="64"/>
      <c r="DZ287" s="64"/>
      <c r="EA287" s="64"/>
      <c r="EB287" s="64"/>
      <c r="EC287" s="64"/>
      <c r="ED287" s="64"/>
      <c r="EE287" s="64"/>
      <c r="EF287" s="64"/>
      <c r="EG287" s="64"/>
      <c r="EH287" s="64"/>
      <c r="EI287" s="64"/>
      <c r="EJ287" s="64"/>
      <c r="EK287" s="64"/>
      <c r="EL287" s="64"/>
      <c r="EM287" s="64"/>
      <c r="EN287" s="64"/>
      <c r="EO287" s="64"/>
      <c r="EP287" s="64"/>
      <c r="EQ287" s="64"/>
      <c r="ER287" s="64"/>
      <c r="ES287" s="64"/>
      <c r="ET287" s="64"/>
      <c r="EU287" s="64"/>
      <c r="EV287" s="64"/>
      <c r="EW287" s="64"/>
      <c r="EX287" s="64"/>
      <c r="EY287" s="64"/>
      <c r="EZ287" s="64"/>
      <c r="FA287" s="64"/>
      <c r="FB287" s="64"/>
      <c r="FC287" s="64"/>
      <c r="FD287" s="64"/>
      <c r="FE287" s="64"/>
      <c r="FF287" s="64"/>
      <c r="FG287" s="64"/>
      <c r="FH287" s="64"/>
      <c r="FI287" s="64"/>
      <c r="FJ287" s="64"/>
      <c r="FK287" s="64"/>
      <c r="FL287" s="64"/>
      <c r="FM287" s="64"/>
      <c r="FN287" s="64"/>
      <c r="FO287" s="64"/>
      <c r="FP287" s="64"/>
      <c r="FQ287" s="64"/>
      <c r="FR287" s="64"/>
      <c r="FS287" s="64"/>
      <c r="FT287" s="64"/>
      <c r="FU287" s="64"/>
      <c r="FV287" s="64"/>
      <c r="FW287" s="64"/>
      <c r="FX287" s="64"/>
      <c r="FY287" s="64"/>
      <c r="FZ287" s="64"/>
      <c r="GA287" s="64"/>
      <c r="GB287" s="64"/>
      <c r="GC287" s="64"/>
      <c r="GD287" s="64"/>
      <c r="GE287" s="64"/>
      <c r="GF287" s="64"/>
      <c r="GG287" s="64"/>
      <c r="GH287" s="64"/>
      <c r="GI287" s="64"/>
      <c r="GJ287" s="64"/>
      <c r="GK287" s="64"/>
      <c r="GL287" s="64"/>
      <c r="GM287" s="64"/>
      <c r="GN287" s="64"/>
      <c r="GO287" s="64"/>
      <c r="GP287" s="64"/>
    </row>
    <row r="288" spans="2:198" ht="19.899999999999999" customHeight="1" x14ac:dyDescent="0.25">
      <c r="B288" s="63"/>
      <c r="C288" s="72"/>
      <c r="D288" s="72"/>
      <c r="E288" s="72"/>
      <c r="F288" s="72"/>
      <c r="G288" s="72"/>
      <c r="H288" s="63"/>
      <c r="I288" s="72"/>
      <c r="J288" s="72"/>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c r="DK288" s="64"/>
      <c r="DL288" s="64"/>
      <c r="DM288" s="64"/>
      <c r="DN288" s="64"/>
      <c r="DO288" s="64"/>
      <c r="DP288" s="64"/>
      <c r="DQ288" s="64"/>
      <c r="DR288" s="64"/>
      <c r="DS288" s="64"/>
      <c r="DT288" s="64"/>
      <c r="DU288" s="64"/>
      <c r="DV288" s="64"/>
      <c r="DW288" s="64"/>
      <c r="DX288" s="64"/>
      <c r="DY288" s="64"/>
      <c r="DZ288" s="64"/>
      <c r="EA288" s="64"/>
      <c r="EB288" s="64"/>
      <c r="EC288" s="64"/>
      <c r="ED288" s="64"/>
      <c r="EE288" s="64"/>
      <c r="EF288" s="64"/>
      <c r="EG288" s="64"/>
      <c r="EH288" s="64"/>
      <c r="EI288" s="64"/>
      <c r="EJ288" s="64"/>
      <c r="EK288" s="64"/>
      <c r="EL288" s="64"/>
      <c r="EM288" s="64"/>
      <c r="EN288" s="64"/>
      <c r="EO288" s="64"/>
      <c r="EP288" s="64"/>
      <c r="EQ288" s="64"/>
      <c r="ER288" s="64"/>
      <c r="ES288" s="64"/>
      <c r="ET288" s="64"/>
      <c r="EU288" s="64"/>
      <c r="EV288" s="64"/>
      <c r="EW288" s="64"/>
      <c r="EX288" s="64"/>
      <c r="EY288" s="64"/>
      <c r="EZ288" s="64"/>
      <c r="FA288" s="64"/>
      <c r="FB288" s="64"/>
      <c r="FC288" s="64"/>
      <c r="FD288" s="64"/>
      <c r="FE288" s="64"/>
      <c r="FF288" s="64"/>
      <c r="FG288" s="64"/>
      <c r="FH288" s="64"/>
      <c r="FI288" s="64"/>
      <c r="FJ288" s="64"/>
      <c r="FK288" s="64"/>
      <c r="FL288" s="64"/>
      <c r="FM288" s="64"/>
      <c r="FN288" s="64"/>
      <c r="FO288" s="64"/>
      <c r="FP288" s="64"/>
      <c r="FQ288" s="64"/>
      <c r="FR288" s="64"/>
      <c r="FS288" s="64"/>
      <c r="FT288" s="64"/>
      <c r="FU288" s="64"/>
      <c r="FV288" s="64"/>
      <c r="FW288" s="64"/>
      <c r="FX288" s="64"/>
      <c r="FY288" s="64"/>
      <c r="FZ288" s="64"/>
      <c r="GA288" s="64"/>
      <c r="GB288" s="64"/>
      <c r="GC288" s="64"/>
      <c r="GD288" s="64"/>
      <c r="GE288" s="64"/>
      <c r="GF288" s="64"/>
      <c r="GG288" s="64"/>
      <c r="GH288" s="64"/>
      <c r="GI288" s="64"/>
      <c r="GJ288" s="64"/>
      <c r="GK288" s="64"/>
      <c r="GL288" s="64"/>
      <c r="GM288" s="64"/>
      <c r="GN288" s="64"/>
      <c r="GO288" s="64"/>
      <c r="GP288" s="64"/>
    </row>
    <row r="289" spans="2:198" ht="19.899999999999999" customHeight="1" x14ac:dyDescent="0.25">
      <c r="B289" s="63"/>
      <c r="C289" s="72"/>
      <c r="D289" s="72"/>
      <c r="E289" s="72"/>
      <c r="F289" s="72"/>
      <c r="G289" s="72"/>
      <c r="H289" s="63"/>
      <c r="I289" s="72"/>
      <c r="J289" s="72"/>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DQ289" s="64"/>
      <c r="DR289" s="64"/>
      <c r="DS289" s="64"/>
      <c r="DT289" s="64"/>
      <c r="DU289" s="64"/>
      <c r="DV289" s="64"/>
      <c r="DW289" s="64"/>
      <c r="DX289" s="64"/>
      <c r="DY289" s="64"/>
      <c r="DZ289" s="64"/>
      <c r="EA289" s="64"/>
      <c r="EB289" s="64"/>
      <c r="EC289" s="64"/>
      <c r="ED289" s="64"/>
      <c r="EE289" s="64"/>
      <c r="EF289" s="64"/>
      <c r="EG289" s="64"/>
      <c r="EH289" s="64"/>
      <c r="EI289" s="64"/>
      <c r="EJ289" s="64"/>
      <c r="EK289" s="64"/>
      <c r="EL289" s="64"/>
      <c r="EM289" s="64"/>
      <c r="EN289" s="64"/>
      <c r="EO289" s="64"/>
      <c r="EP289" s="64"/>
      <c r="EQ289" s="64"/>
      <c r="ER289" s="64"/>
      <c r="ES289" s="64"/>
      <c r="ET289" s="64"/>
      <c r="EU289" s="64"/>
      <c r="EV289" s="64"/>
      <c r="EW289" s="64"/>
      <c r="EX289" s="64"/>
      <c r="EY289" s="64"/>
      <c r="EZ289" s="64"/>
      <c r="FA289" s="64"/>
      <c r="FB289" s="64"/>
      <c r="FC289" s="64"/>
      <c r="FD289" s="64"/>
      <c r="FE289" s="64"/>
      <c r="FF289" s="64"/>
      <c r="FG289" s="64"/>
      <c r="FH289" s="64"/>
      <c r="FI289" s="64"/>
      <c r="FJ289" s="64"/>
      <c r="FK289" s="64"/>
      <c r="FL289" s="64"/>
      <c r="FM289" s="64"/>
      <c r="FN289" s="64"/>
      <c r="FO289" s="64"/>
      <c r="FP289" s="64"/>
      <c r="FQ289" s="64"/>
      <c r="FR289" s="64"/>
      <c r="FS289" s="64"/>
      <c r="FT289" s="64"/>
      <c r="FU289" s="64"/>
      <c r="FV289" s="64"/>
      <c r="FW289" s="64"/>
      <c r="FX289" s="64"/>
      <c r="FY289" s="64"/>
      <c r="FZ289" s="64"/>
      <c r="GA289" s="64"/>
      <c r="GB289" s="64"/>
      <c r="GC289" s="64"/>
      <c r="GD289" s="64"/>
      <c r="GE289" s="64"/>
      <c r="GF289" s="64"/>
      <c r="GG289" s="64"/>
      <c r="GH289" s="64"/>
      <c r="GI289" s="64"/>
      <c r="GJ289" s="64"/>
      <c r="GK289" s="64"/>
      <c r="GL289" s="64"/>
      <c r="GM289" s="64"/>
      <c r="GN289" s="64"/>
      <c r="GO289" s="64"/>
      <c r="GP289" s="64"/>
    </row>
    <row r="290" spans="2:198" ht="19.899999999999999" customHeight="1" x14ac:dyDescent="0.25">
      <c r="B290" s="63"/>
      <c r="C290" s="72"/>
      <c r="D290" s="72"/>
      <c r="E290" s="72"/>
      <c r="F290" s="72"/>
      <c r="G290" s="72"/>
      <c r="H290" s="63"/>
      <c r="I290" s="72"/>
      <c r="J290" s="72"/>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c r="DP290" s="64"/>
      <c r="DQ290" s="64"/>
      <c r="DR290" s="64"/>
      <c r="DS290" s="64"/>
      <c r="DT290" s="64"/>
      <c r="DU290" s="64"/>
      <c r="DV290" s="64"/>
      <c r="DW290" s="64"/>
      <c r="DX290" s="64"/>
      <c r="DY290" s="64"/>
      <c r="DZ290" s="64"/>
      <c r="EA290" s="64"/>
      <c r="EB290" s="64"/>
      <c r="EC290" s="64"/>
      <c r="ED290" s="64"/>
      <c r="EE290" s="64"/>
      <c r="EF290" s="64"/>
      <c r="EG290" s="64"/>
      <c r="EH290" s="64"/>
      <c r="EI290" s="64"/>
      <c r="EJ290" s="64"/>
      <c r="EK290" s="64"/>
      <c r="EL290" s="64"/>
      <c r="EM290" s="64"/>
      <c r="EN290" s="64"/>
      <c r="EO290" s="64"/>
      <c r="EP290" s="64"/>
      <c r="EQ290" s="64"/>
      <c r="ER290" s="64"/>
      <c r="ES290" s="64"/>
      <c r="ET290" s="64"/>
      <c r="EU290" s="64"/>
      <c r="EV290" s="64"/>
      <c r="EW290" s="64"/>
      <c r="EX290" s="64"/>
      <c r="EY290" s="64"/>
      <c r="EZ290" s="64"/>
      <c r="FA290" s="64"/>
      <c r="FB290" s="64"/>
      <c r="FC290" s="64"/>
      <c r="FD290" s="64"/>
      <c r="FE290" s="64"/>
      <c r="FF290" s="64"/>
      <c r="FG290" s="64"/>
      <c r="FH290" s="64"/>
      <c r="FI290" s="64"/>
      <c r="FJ290" s="64"/>
      <c r="FK290" s="64"/>
      <c r="FL290" s="64"/>
      <c r="FM290" s="64"/>
      <c r="FN290" s="64"/>
      <c r="FO290" s="64"/>
      <c r="FP290" s="64"/>
      <c r="FQ290" s="64"/>
      <c r="FR290" s="64"/>
      <c r="FS290" s="64"/>
      <c r="FT290" s="64"/>
      <c r="FU290" s="64"/>
      <c r="FV290" s="64"/>
      <c r="FW290" s="64"/>
      <c r="FX290" s="64"/>
      <c r="FY290" s="64"/>
      <c r="FZ290" s="64"/>
      <c r="GA290" s="64"/>
      <c r="GB290" s="64"/>
      <c r="GC290" s="64"/>
      <c r="GD290" s="64"/>
      <c r="GE290" s="64"/>
      <c r="GF290" s="64"/>
      <c r="GG290" s="64"/>
      <c r="GH290" s="64"/>
      <c r="GI290" s="64"/>
      <c r="GJ290" s="64"/>
      <c r="GK290" s="64"/>
      <c r="GL290" s="64"/>
      <c r="GM290" s="64"/>
      <c r="GN290" s="64"/>
      <c r="GO290" s="64"/>
      <c r="GP290" s="64"/>
    </row>
    <row r="291" spans="2:198" ht="19.899999999999999" customHeight="1" x14ac:dyDescent="0.25">
      <c r="B291" s="63"/>
      <c r="C291" s="72"/>
      <c r="D291" s="72"/>
      <c r="E291" s="72"/>
      <c r="F291" s="72"/>
      <c r="G291" s="72"/>
      <c r="H291" s="63"/>
      <c r="I291" s="72"/>
      <c r="J291" s="72"/>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c r="DQ291" s="64"/>
      <c r="DR291" s="64"/>
      <c r="DS291" s="64"/>
      <c r="DT291" s="64"/>
      <c r="DU291" s="64"/>
      <c r="DV291" s="64"/>
      <c r="DW291" s="64"/>
      <c r="DX291" s="64"/>
      <c r="DY291" s="64"/>
      <c r="DZ291" s="64"/>
      <c r="EA291" s="64"/>
      <c r="EB291" s="64"/>
      <c r="EC291" s="64"/>
      <c r="ED291" s="64"/>
      <c r="EE291" s="64"/>
      <c r="EF291" s="64"/>
      <c r="EG291" s="64"/>
      <c r="EH291" s="64"/>
      <c r="EI291" s="64"/>
      <c r="EJ291" s="64"/>
      <c r="EK291" s="64"/>
      <c r="EL291" s="64"/>
      <c r="EM291" s="64"/>
      <c r="EN291" s="64"/>
      <c r="EO291" s="64"/>
      <c r="EP291" s="64"/>
      <c r="EQ291" s="64"/>
      <c r="ER291" s="64"/>
      <c r="ES291" s="64"/>
      <c r="ET291" s="64"/>
      <c r="EU291" s="64"/>
      <c r="EV291" s="64"/>
      <c r="EW291" s="64"/>
      <c r="EX291" s="64"/>
      <c r="EY291" s="64"/>
      <c r="EZ291" s="64"/>
      <c r="FA291" s="64"/>
      <c r="FB291" s="64"/>
      <c r="FC291" s="64"/>
      <c r="FD291" s="64"/>
      <c r="FE291" s="64"/>
      <c r="FF291" s="64"/>
      <c r="FG291" s="64"/>
      <c r="FH291" s="64"/>
      <c r="FI291" s="64"/>
      <c r="FJ291" s="64"/>
      <c r="FK291" s="64"/>
      <c r="FL291" s="64"/>
      <c r="FM291" s="64"/>
      <c r="FN291" s="64"/>
      <c r="FO291" s="64"/>
      <c r="FP291" s="64"/>
      <c r="FQ291" s="64"/>
      <c r="FR291" s="64"/>
      <c r="FS291" s="64"/>
      <c r="FT291" s="64"/>
      <c r="FU291" s="64"/>
      <c r="FV291" s="64"/>
      <c r="FW291" s="64"/>
      <c r="FX291" s="64"/>
      <c r="FY291" s="64"/>
      <c r="FZ291" s="64"/>
      <c r="GA291" s="64"/>
      <c r="GB291" s="64"/>
      <c r="GC291" s="64"/>
      <c r="GD291" s="64"/>
      <c r="GE291" s="64"/>
      <c r="GF291" s="64"/>
      <c r="GG291" s="64"/>
      <c r="GH291" s="64"/>
      <c r="GI291" s="64"/>
      <c r="GJ291" s="64"/>
      <c r="GK291" s="64"/>
      <c r="GL291" s="64"/>
      <c r="GM291" s="64"/>
      <c r="GN291" s="64"/>
      <c r="GO291" s="64"/>
      <c r="GP291" s="64"/>
    </row>
    <row r="292" spans="2:198" ht="19.899999999999999" customHeight="1" x14ac:dyDescent="0.25">
      <c r="B292" s="63"/>
      <c r="C292" s="72"/>
      <c r="D292" s="72"/>
      <c r="E292" s="72"/>
      <c r="F292" s="72"/>
      <c r="G292" s="72"/>
      <c r="H292" s="63"/>
      <c r="I292" s="72"/>
      <c r="J292" s="72"/>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DQ292" s="64"/>
      <c r="DR292" s="64"/>
      <c r="DS292" s="64"/>
      <c r="DT292" s="64"/>
      <c r="DU292" s="64"/>
      <c r="DV292" s="64"/>
      <c r="DW292" s="64"/>
      <c r="DX292" s="64"/>
      <c r="DY292" s="64"/>
      <c r="DZ292" s="64"/>
      <c r="EA292" s="64"/>
      <c r="EB292" s="64"/>
      <c r="EC292" s="64"/>
      <c r="ED292" s="64"/>
      <c r="EE292" s="64"/>
      <c r="EF292" s="64"/>
      <c r="EG292" s="64"/>
      <c r="EH292" s="64"/>
      <c r="EI292" s="64"/>
      <c r="EJ292" s="64"/>
      <c r="EK292" s="64"/>
      <c r="EL292" s="64"/>
      <c r="EM292" s="64"/>
      <c r="EN292" s="64"/>
      <c r="EO292" s="64"/>
      <c r="EP292" s="64"/>
      <c r="EQ292" s="64"/>
      <c r="ER292" s="64"/>
      <c r="ES292" s="64"/>
      <c r="ET292" s="64"/>
      <c r="EU292" s="64"/>
      <c r="EV292" s="64"/>
      <c r="EW292" s="64"/>
      <c r="EX292" s="64"/>
      <c r="EY292" s="64"/>
      <c r="EZ292" s="64"/>
      <c r="FA292" s="64"/>
      <c r="FB292" s="64"/>
      <c r="FC292" s="64"/>
      <c r="FD292" s="64"/>
      <c r="FE292" s="64"/>
      <c r="FF292" s="64"/>
      <c r="FG292" s="64"/>
      <c r="FH292" s="64"/>
      <c r="FI292" s="64"/>
      <c r="FJ292" s="64"/>
      <c r="FK292" s="64"/>
      <c r="FL292" s="64"/>
      <c r="FM292" s="64"/>
      <c r="FN292" s="64"/>
      <c r="FO292" s="64"/>
      <c r="FP292" s="64"/>
      <c r="FQ292" s="64"/>
      <c r="FR292" s="64"/>
      <c r="FS292" s="64"/>
      <c r="FT292" s="64"/>
      <c r="FU292" s="64"/>
      <c r="FV292" s="64"/>
      <c r="FW292" s="64"/>
      <c r="FX292" s="64"/>
      <c r="FY292" s="64"/>
      <c r="FZ292" s="64"/>
      <c r="GA292" s="64"/>
      <c r="GB292" s="64"/>
      <c r="GC292" s="64"/>
      <c r="GD292" s="64"/>
      <c r="GE292" s="64"/>
      <c r="GF292" s="64"/>
      <c r="GG292" s="64"/>
      <c r="GH292" s="64"/>
      <c r="GI292" s="64"/>
      <c r="GJ292" s="64"/>
      <c r="GK292" s="64"/>
      <c r="GL292" s="64"/>
      <c r="GM292" s="64"/>
      <c r="GN292" s="64"/>
      <c r="GO292" s="64"/>
      <c r="GP292" s="64"/>
    </row>
    <row r="293" spans="2:198" ht="19.899999999999999" customHeight="1" x14ac:dyDescent="0.25">
      <c r="B293" s="63"/>
      <c r="C293" s="72"/>
      <c r="D293" s="72"/>
      <c r="E293" s="72"/>
      <c r="F293" s="72"/>
      <c r="G293" s="72"/>
      <c r="H293" s="63"/>
      <c r="I293" s="72"/>
      <c r="J293" s="72"/>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DQ293" s="64"/>
      <c r="DR293" s="64"/>
      <c r="DS293" s="64"/>
      <c r="DT293" s="64"/>
      <c r="DU293" s="64"/>
      <c r="DV293" s="64"/>
      <c r="DW293" s="64"/>
      <c r="DX293" s="64"/>
      <c r="DY293" s="64"/>
      <c r="DZ293" s="64"/>
      <c r="EA293" s="64"/>
      <c r="EB293" s="64"/>
      <c r="EC293" s="64"/>
      <c r="ED293" s="64"/>
      <c r="EE293" s="64"/>
      <c r="EF293" s="64"/>
      <c r="EG293" s="64"/>
      <c r="EH293" s="64"/>
      <c r="EI293" s="64"/>
      <c r="EJ293" s="64"/>
      <c r="EK293" s="64"/>
      <c r="EL293" s="64"/>
      <c r="EM293" s="64"/>
      <c r="EN293" s="64"/>
      <c r="EO293" s="64"/>
      <c r="EP293" s="64"/>
      <c r="EQ293" s="64"/>
      <c r="ER293" s="64"/>
      <c r="ES293" s="64"/>
      <c r="ET293" s="64"/>
      <c r="EU293" s="64"/>
      <c r="EV293" s="64"/>
      <c r="EW293" s="64"/>
      <c r="EX293" s="64"/>
      <c r="EY293" s="64"/>
      <c r="EZ293" s="64"/>
      <c r="FA293" s="64"/>
      <c r="FB293" s="64"/>
      <c r="FC293" s="64"/>
      <c r="FD293" s="64"/>
      <c r="FE293" s="64"/>
      <c r="FF293" s="64"/>
      <c r="FG293" s="64"/>
      <c r="FH293" s="64"/>
      <c r="FI293" s="64"/>
      <c r="FJ293" s="64"/>
      <c r="FK293" s="64"/>
      <c r="FL293" s="64"/>
      <c r="FM293" s="64"/>
      <c r="FN293" s="64"/>
      <c r="FO293" s="64"/>
      <c r="FP293" s="64"/>
      <c r="FQ293" s="64"/>
      <c r="FR293" s="64"/>
      <c r="FS293" s="64"/>
      <c r="FT293" s="64"/>
      <c r="FU293" s="64"/>
      <c r="FV293" s="64"/>
      <c r="FW293" s="64"/>
      <c r="FX293" s="64"/>
      <c r="FY293" s="64"/>
      <c r="FZ293" s="64"/>
      <c r="GA293" s="64"/>
      <c r="GB293" s="64"/>
      <c r="GC293" s="64"/>
      <c r="GD293" s="64"/>
      <c r="GE293" s="64"/>
      <c r="GF293" s="64"/>
      <c r="GG293" s="64"/>
      <c r="GH293" s="64"/>
      <c r="GI293" s="64"/>
      <c r="GJ293" s="64"/>
      <c r="GK293" s="64"/>
      <c r="GL293" s="64"/>
      <c r="GM293" s="64"/>
      <c r="GN293" s="64"/>
      <c r="GO293" s="64"/>
      <c r="GP293" s="64"/>
    </row>
    <row r="294" spans="2:198" ht="19.899999999999999" customHeight="1" x14ac:dyDescent="0.25">
      <c r="B294" s="63"/>
      <c r="C294" s="72"/>
      <c r="D294" s="72"/>
      <c r="E294" s="72"/>
      <c r="F294" s="72"/>
      <c r="G294" s="72"/>
      <c r="H294" s="63"/>
      <c r="I294" s="72"/>
      <c r="J294" s="72"/>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DQ294" s="64"/>
      <c r="DR294" s="64"/>
      <c r="DS294" s="64"/>
      <c r="DT294" s="64"/>
      <c r="DU294" s="64"/>
      <c r="DV294" s="64"/>
      <c r="DW294" s="64"/>
      <c r="DX294" s="64"/>
      <c r="DY294" s="64"/>
      <c r="DZ294" s="64"/>
      <c r="EA294" s="64"/>
      <c r="EB294" s="64"/>
      <c r="EC294" s="64"/>
      <c r="ED294" s="64"/>
      <c r="EE294" s="64"/>
      <c r="EF294" s="64"/>
      <c r="EG294" s="64"/>
      <c r="EH294" s="64"/>
      <c r="EI294" s="64"/>
      <c r="EJ294" s="64"/>
      <c r="EK294" s="64"/>
      <c r="EL294" s="64"/>
      <c r="EM294" s="64"/>
      <c r="EN294" s="64"/>
      <c r="EO294" s="64"/>
      <c r="EP294" s="64"/>
      <c r="EQ294" s="64"/>
      <c r="ER294" s="64"/>
      <c r="ES294" s="64"/>
      <c r="ET294" s="64"/>
      <c r="EU294" s="64"/>
      <c r="EV294" s="64"/>
      <c r="EW294" s="64"/>
      <c r="EX294" s="64"/>
      <c r="EY294" s="64"/>
      <c r="EZ294" s="64"/>
      <c r="FA294" s="64"/>
      <c r="FB294" s="64"/>
      <c r="FC294" s="64"/>
      <c r="FD294" s="64"/>
      <c r="FE294" s="64"/>
      <c r="FF294" s="64"/>
      <c r="FG294" s="64"/>
      <c r="FH294" s="64"/>
      <c r="FI294" s="64"/>
      <c r="FJ294" s="64"/>
      <c r="FK294" s="64"/>
      <c r="FL294" s="64"/>
      <c r="FM294" s="64"/>
      <c r="FN294" s="64"/>
      <c r="FO294" s="64"/>
      <c r="FP294" s="64"/>
      <c r="FQ294" s="64"/>
      <c r="FR294" s="64"/>
      <c r="FS294" s="64"/>
      <c r="FT294" s="64"/>
      <c r="FU294" s="64"/>
      <c r="FV294" s="64"/>
      <c r="FW294" s="64"/>
      <c r="FX294" s="64"/>
      <c r="FY294" s="64"/>
      <c r="FZ294" s="64"/>
      <c r="GA294" s="64"/>
      <c r="GB294" s="64"/>
      <c r="GC294" s="64"/>
      <c r="GD294" s="64"/>
      <c r="GE294" s="64"/>
      <c r="GF294" s="64"/>
      <c r="GG294" s="64"/>
      <c r="GH294" s="64"/>
      <c r="GI294" s="64"/>
      <c r="GJ294" s="64"/>
      <c r="GK294" s="64"/>
      <c r="GL294" s="64"/>
      <c r="GM294" s="64"/>
      <c r="GN294" s="64"/>
      <c r="GO294" s="64"/>
      <c r="GP294" s="64"/>
    </row>
    <row r="295" spans="2:198" ht="19.899999999999999" customHeight="1" x14ac:dyDescent="0.25">
      <c r="B295" s="63"/>
      <c r="C295" s="72"/>
      <c r="D295" s="72"/>
      <c r="E295" s="72"/>
      <c r="F295" s="72"/>
      <c r="G295" s="72"/>
      <c r="H295" s="63"/>
      <c r="I295" s="72"/>
      <c r="J295" s="72"/>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4"/>
      <c r="EQ295" s="64"/>
      <c r="ER295" s="64"/>
      <c r="ES295" s="64"/>
      <c r="ET295" s="64"/>
      <c r="EU295" s="64"/>
      <c r="EV295" s="64"/>
      <c r="EW295" s="64"/>
      <c r="EX295" s="64"/>
      <c r="EY295" s="64"/>
      <c r="EZ295" s="64"/>
      <c r="FA295" s="64"/>
      <c r="FB295" s="64"/>
      <c r="FC295" s="64"/>
      <c r="FD295" s="64"/>
      <c r="FE295" s="64"/>
      <c r="FF295" s="64"/>
      <c r="FG295" s="64"/>
      <c r="FH295" s="64"/>
      <c r="FI295" s="64"/>
      <c r="FJ295" s="64"/>
      <c r="FK295" s="64"/>
      <c r="FL295" s="64"/>
      <c r="FM295" s="64"/>
      <c r="FN295" s="64"/>
      <c r="FO295" s="64"/>
      <c r="FP295" s="64"/>
      <c r="FQ295" s="64"/>
      <c r="FR295" s="64"/>
      <c r="FS295" s="64"/>
      <c r="FT295" s="64"/>
      <c r="FU295" s="64"/>
      <c r="FV295" s="64"/>
      <c r="FW295" s="64"/>
      <c r="FX295" s="64"/>
      <c r="FY295" s="64"/>
      <c r="FZ295" s="64"/>
      <c r="GA295" s="64"/>
      <c r="GB295" s="64"/>
      <c r="GC295" s="64"/>
      <c r="GD295" s="64"/>
      <c r="GE295" s="64"/>
      <c r="GF295" s="64"/>
      <c r="GG295" s="64"/>
      <c r="GH295" s="64"/>
      <c r="GI295" s="64"/>
      <c r="GJ295" s="64"/>
      <c r="GK295" s="64"/>
      <c r="GL295" s="64"/>
      <c r="GM295" s="64"/>
      <c r="GN295" s="64"/>
      <c r="GO295" s="64"/>
      <c r="GP295" s="64"/>
    </row>
    <row r="296" spans="2:198" ht="19.899999999999999" customHeight="1" x14ac:dyDescent="0.25">
      <c r="B296" s="63"/>
      <c r="C296" s="72"/>
      <c r="D296" s="72"/>
      <c r="E296" s="72"/>
      <c r="F296" s="72"/>
      <c r="G296" s="72"/>
      <c r="H296" s="63"/>
      <c r="I296" s="72"/>
      <c r="J296" s="72"/>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4"/>
      <c r="EQ296" s="64"/>
      <c r="ER296" s="64"/>
      <c r="ES296" s="64"/>
      <c r="ET296" s="64"/>
      <c r="EU296" s="64"/>
      <c r="EV296" s="64"/>
      <c r="EW296" s="64"/>
      <c r="EX296" s="64"/>
      <c r="EY296" s="64"/>
      <c r="EZ296" s="64"/>
      <c r="FA296" s="64"/>
      <c r="FB296" s="64"/>
      <c r="FC296" s="64"/>
      <c r="FD296" s="64"/>
      <c r="FE296" s="64"/>
      <c r="FF296" s="64"/>
      <c r="FG296" s="64"/>
      <c r="FH296" s="64"/>
      <c r="FI296" s="64"/>
      <c r="FJ296" s="64"/>
      <c r="FK296" s="64"/>
      <c r="FL296" s="64"/>
      <c r="FM296" s="64"/>
      <c r="FN296" s="64"/>
      <c r="FO296" s="64"/>
      <c r="FP296" s="64"/>
      <c r="FQ296" s="64"/>
      <c r="FR296" s="64"/>
      <c r="FS296" s="64"/>
      <c r="FT296" s="64"/>
      <c r="FU296" s="64"/>
      <c r="FV296" s="64"/>
      <c r="FW296" s="64"/>
      <c r="FX296" s="64"/>
      <c r="FY296" s="64"/>
      <c r="FZ296" s="64"/>
      <c r="GA296" s="64"/>
      <c r="GB296" s="64"/>
      <c r="GC296" s="64"/>
      <c r="GD296" s="64"/>
      <c r="GE296" s="64"/>
      <c r="GF296" s="64"/>
      <c r="GG296" s="64"/>
      <c r="GH296" s="64"/>
      <c r="GI296" s="64"/>
      <c r="GJ296" s="64"/>
      <c r="GK296" s="64"/>
      <c r="GL296" s="64"/>
      <c r="GM296" s="64"/>
      <c r="GN296" s="64"/>
      <c r="GO296" s="64"/>
      <c r="GP296" s="64"/>
    </row>
    <row r="297" spans="2:198" ht="19.899999999999999" customHeight="1" x14ac:dyDescent="0.25">
      <c r="B297" s="63"/>
      <c r="C297" s="72"/>
      <c r="D297" s="72"/>
      <c r="E297" s="72"/>
      <c r="F297" s="72"/>
      <c r="G297" s="72"/>
      <c r="H297" s="63"/>
      <c r="I297" s="72"/>
      <c r="J297" s="72"/>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4"/>
      <c r="EQ297" s="64"/>
      <c r="ER297" s="64"/>
      <c r="ES297" s="64"/>
      <c r="ET297" s="64"/>
      <c r="EU297" s="64"/>
      <c r="EV297" s="64"/>
      <c r="EW297" s="64"/>
      <c r="EX297" s="64"/>
      <c r="EY297" s="64"/>
      <c r="EZ297" s="64"/>
      <c r="FA297" s="64"/>
      <c r="FB297" s="64"/>
      <c r="FC297" s="64"/>
      <c r="FD297" s="64"/>
      <c r="FE297" s="64"/>
      <c r="FF297" s="64"/>
      <c r="FG297" s="64"/>
      <c r="FH297" s="64"/>
      <c r="FI297" s="64"/>
      <c r="FJ297" s="64"/>
      <c r="FK297" s="64"/>
      <c r="FL297" s="64"/>
      <c r="FM297" s="64"/>
      <c r="FN297" s="64"/>
      <c r="FO297" s="64"/>
      <c r="FP297" s="64"/>
      <c r="FQ297" s="64"/>
      <c r="FR297" s="64"/>
      <c r="FS297" s="64"/>
      <c r="FT297" s="64"/>
      <c r="FU297" s="64"/>
      <c r="FV297" s="64"/>
      <c r="FW297" s="64"/>
      <c r="FX297" s="64"/>
      <c r="FY297" s="64"/>
      <c r="FZ297" s="64"/>
      <c r="GA297" s="64"/>
      <c r="GB297" s="64"/>
      <c r="GC297" s="64"/>
      <c r="GD297" s="64"/>
      <c r="GE297" s="64"/>
      <c r="GF297" s="64"/>
      <c r="GG297" s="64"/>
      <c r="GH297" s="64"/>
      <c r="GI297" s="64"/>
      <c r="GJ297" s="64"/>
      <c r="GK297" s="64"/>
      <c r="GL297" s="64"/>
      <c r="GM297" s="64"/>
      <c r="GN297" s="64"/>
      <c r="GO297" s="64"/>
      <c r="GP297" s="64"/>
    </row>
    <row r="298" spans="2:198" ht="19.899999999999999" customHeight="1" x14ac:dyDescent="0.25">
      <c r="B298" s="63"/>
      <c r="C298" s="72"/>
      <c r="D298" s="72"/>
      <c r="E298" s="72"/>
      <c r="F298" s="72"/>
      <c r="G298" s="72"/>
      <c r="H298" s="63"/>
      <c r="I298" s="72"/>
      <c r="J298" s="72"/>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4"/>
      <c r="CI298" s="64"/>
      <c r="CJ298" s="64"/>
      <c r="CK298" s="64"/>
      <c r="CL298" s="64"/>
      <c r="CM298" s="64"/>
      <c r="CN298" s="64"/>
      <c r="CO298" s="64"/>
      <c r="CP298" s="64"/>
      <c r="CQ298" s="64"/>
      <c r="CR298" s="64"/>
      <c r="CS298" s="64"/>
      <c r="CT298" s="64"/>
      <c r="CU298" s="64"/>
      <c r="CV298" s="64"/>
      <c r="CW298" s="64"/>
      <c r="CX298" s="64"/>
      <c r="CY298" s="64"/>
      <c r="CZ298" s="64"/>
      <c r="DA298" s="64"/>
      <c r="DB298" s="64"/>
      <c r="DC298" s="64"/>
      <c r="DD298" s="64"/>
      <c r="DE298" s="64"/>
      <c r="DF298" s="64"/>
      <c r="DG298" s="64"/>
      <c r="DH298" s="64"/>
      <c r="DI298" s="64"/>
      <c r="DJ298" s="64"/>
      <c r="DK298" s="64"/>
      <c r="DL298" s="64"/>
      <c r="DM298" s="64"/>
      <c r="DN298" s="64"/>
      <c r="DO298" s="64"/>
      <c r="DP298" s="64"/>
      <c r="DQ298" s="64"/>
      <c r="DR298" s="64"/>
      <c r="DS298" s="64"/>
      <c r="DT298" s="64"/>
      <c r="DU298" s="64"/>
      <c r="DV298" s="64"/>
      <c r="DW298" s="64"/>
      <c r="DX298" s="64"/>
      <c r="DY298" s="64"/>
      <c r="DZ298" s="64"/>
      <c r="EA298" s="64"/>
      <c r="EB298" s="64"/>
      <c r="EC298" s="64"/>
      <c r="ED298" s="64"/>
      <c r="EE298" s="64"/>
      <c r="EF298" s="64"/>
      <c r="EG298" s="64"/>
      <c r="EH298" s="64"/>
      <c r="EI298" s="64"/>
      <c r="EJ298" s="64"/>
      <c r="EK298" s="64"/>
      <c r="EL298" s="64"/>
      <c r="EM298" s="64"/>
      <c r="EN298" s="64"/>
      <c r="EO298" s="64"/>
      <c r="EP298" s="64"/>
      <c r="EQ298" s="64"/>
      <c r="ER298" s="64"/>
      <c r="ES298" s="64"/>
      <c r="ET298" s="64"/>
      <c r="EU298" s="64"/>
      <c r="EV298" s="64"/>
      <c r="EW298" s="64"/>
      <c r="EX298" s="64"/>
      <c r="EY298" s="64"/>
      <c r="EZ298" s="64"/>
      <c r="FA298" s="64"/>
      <c r="FB298" s="64"/>
      <c r="FC298" s="64"/>
      <c r="FD298" s="64"/>
      <c r="FE298" s="64"/>
      <c r="FF298" s="64"/>
      <c r="FG298" s="64"/>
      <c r="FH298" s="64"/>
      <c r="FI298" s="64"/>
      <c r="FJ298" s="64"/>
      <c r="FK298" s="64"/>
      <c r="FL298" s="64"/>
      <c r="FM298" s="64"/>
      <c r="FN298" s="64"/>
      <c r="FO298" s="64"/>
      <c r="FP298" s="64"/>
      <c r="FQ298" s="64"/>
      <c r="FR298" s="64"/>
      <c r="FS298" s="64"/>
      <c r="FT298" s="64"/>
      <c r="FU298" s="64"/>
      <c r="FV298" s="64"/>
      <c r="FW298" s="64"/>
      <c r="FX298" s="64"/>
      <c r="FY298" s="64"/>
      <c r="FZ298" s="64"/>
      <c r="GA298" s="64"/>
      <c r="GB298" s="64"/>
      <c r="GC298" s="64"/>
      <c r="GD298" s="64"/>
      <c r="GE298" s="64"/>
      <c r="GF298" s="64"/>
      <c r="GG298" s="64"/>
      <c r="GH298" s="64"/>
      <c r="GI298" s="64"/>
      <c r="GJ298" s="64"/>
      <c r="GK298" s="64"/>
      <c r="GL298" s="64"/>
      <c r="GM298" s="64"/>
      <c r="GN298" s="64"/>
      <c r="GO298" s="64"/>
      <c r="GP298" s="64"/>
    </row>
    <row r="299" spans="2:198" ht="19.899999999999999" customHeight="1" x14ac:dyDescent="0.25">
      <c r="B299" s="63"/>
      <c r="C299" s="72"/>
      <c r="D299" s="72"/>
      <c r="E299" s="72"/>
      <c r="F299" s="72"/>
      <c r="G299" s="72"/>
      <c r="H299" s="63"/>
      <c r="I299" s="72"/>
      <c r="J299" s="72"/>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4"/>
      <c r="CP299" s="64"/>
      <c r="CQ299" s="64"/>
      <c r="CR299" s="64"/>
      <c r="CS299" s="64"/>
      <c r="CT299" s="64"/>
      <c r="CU299" s="64"/>
      <c r="CV299" s="64"/>
      <c r="CW299" s="64"/>
      <c r="CX299" s="64"/>
      <c r="CY299" s="64"/>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FH299" s="64"/>
      <c r="FI299" s="64"/>
      <c r="FJ299" s="64"/>
      <c r="FK299" s="64"/>
      <c r="FL299" s="64"/>
      <c r="FM299" s="64"/>
      <c r="FN299" s="64"/>
      <c r="FO299" s="64"/>
      <c r="FP299" s="64"/>
      <c r="FQ299" s="64"/>
      <c r="FR299" s="64"/>
      <c r="FS299" s="64"/>
      <c r="FT299" s="64"/>
      <c r="FU299" s="64"/>
      <c r="FV299" s="64"/>
      <c r="FW299" s="64"/>
      <c r="FX299" s="64"/>
      <c r="FY299" s="64"/>
      <c r="FZ299" s="64"/>
      <c r="GA299" s="64"/>
      <c r="GB299" s="64"/>
      <c r="GC299" s="64"/>
      <c r="GD299" s="64"/>
      <c r="GE299" s="64"/>
      <c r="GF299" s="64"/>
      <c r="GG299" s="64"/>
      <c r="GH299" s="64"/>
      <c r="GI299" s="64"/>
      <c r="GJ299" s="64"/>
      <c r="GK299" s="64"/>
      <c r="GL299" s="64"/>
      <c r="GM299" s="64"/>
      <c r="GN299" s="64"/>
      <c r="GO299" s="64"/>
      <c r="GP299" s="64"/>
    </row>
    <row r="300" spans="2:198" ht="19.899999999999999" customHeight="1" x14ac:dyDescent="0.25">
      <c r="B300" s="63"/>
      <c r="C300" s="72"/>
      <c r="D300" s="72"/>
      <c r="E300" s="72"/>
      <c r="F300" s="72"/>
      <c r="G300" s="72"/>
      <c r="H300" s="63"/>
      <c r="I300" s="72"/>
      <c r="J300" s="72"/>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4"/>
      <c r="EQ300" s="64"/>
      <c r="ER300" s="64"/>
      <c r="ES300" s="64"/>
      <c r="ET300" s="64"/>
      <c r="EU300" s="64"/>
      <c r="EV300" s="64"/>
      <c r="EW300" s="64"/>
      <c r="EX300" s="64"/>
      <c r="EY300" s="64"/>
      <c r="EZ300" s="64"/>
      <c r="FA300" s="64"/>
      <c r="FB300" s="64"/>
      <c r="FC300" s="64"/>
      <c r="FD300" s="64"/>
      <c r="FE300" s="64"/>
      <c r="FF300" s="64"/>
      <c r="FG300" s="64"/>
      <c r="FH300" s="64"/>
      <c r="FI300" s="64"/>
      <c r="FJ300" s="64"/>
      <c r="FK300" s="64"/>
      <c r="FL300" s="64"/>
      <c r="FM300" s="64"/>
      <c r="FN300" s="64"/>
      <c r="FO300" s="64"/>
      <c r="FP300" s="64"/>
      <c r="FQ300" s="64"/>
      <c r="FR300" s="64"/>
      <c r="FS300" s="64"/>
      <c r="FT300" s="64"/>
      <c r="FU300" s="64"/>
      <c r="FV300" s="64"/>
      <c r="FW300" s="64"/>
      <c r="FX300" s="64"/>
      <c r="FY300" s="64"/>
      <c r="FZ300" s="64"/>
      <c r="GA300" s="64"/>
      <c r="GB300" s="64"/>
      <c r="GC300" s="64"/>
      <c r="GD300" s="64"/>
      <c r="GE300" s="64"/>
      <c r="GF300" s="64"/>
      <c r="GG300" s="64"/>
      <c r="GH300" s="64"/>
      <c r="GI300" s="64"/>
      <c r="GJ300" s="64"/>
      <c r="GK300" s="64"/>
      <c r="GL300" s="64"/>
      <c r="GM300" s="64"/>
      <c r="GN300" s="64"/>
      <c r="GO300" s="64"/>
      <c r="GP300" s="64"/>
    </row>
    <row r="301" spans="2:198" ht="19.899999999999999" customHeight="1" x14ac:dyDescent="0.25">
      <c r="B301" s="63"/>
      <c r="C301" s="72"/>
      <c r="D301" s="72"/>
      <c r="E301" s="72"/>
      <c r="F301" s="72"/>
      <c r="G301" s="72"/>
      <c r="H301" s="63"/>
      <c r="I301" s="72"/>
      <c r="J301" s="72"/>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4"/>
      <c r="CN301" s="64"/>
      <c r="CO301" s="64"/>
      <c r="CP301" s="64"/>
      <c r="CQ301" s="64"/>
      <c r="CR301" s="64"/>
      <c r="CS301" s="64"/>
      <c r="CT301" s="64"/>
      <c r="CU301" s="64"/>
      <c r="CV301" s="64"/>
      <c r="CW301" s="64"/>
      <c r="CX301" s="64"/>
      <c r="CY301" s="64"/>
      <c r="CZ301" s="64"/>
      <c r="DA301" s="64"/>
      <c r="DB301" s="64"/>
      <c r="DC301" s="64"/>
      <c r="DD301" s="64"/>
      <c r="DE301" s="64"/>
      <c r="DF301" s="64"/>
      <c r="DG301" s="64"/>
      <c r="DH301" s="64"/>
      <c r="DI301" s="64"/>
      <c r="DJ301" s="64"/>
      <c r="DK301" s="64"/>
      <c r="DL301" s="64"/>
      <c r="DM301" s="64"/>
      <c r="DN301" s="64"/>
      <c r="DO301" s="64"/>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4"/>
      <c r="EQ301" s="64"/>
      <c r="ER301" s="64"/>
      <c r="ES301" s="64"/>
      <c r="ET301" s="64"/>
      <c r="EU301" s="64"/>
      <c r="EV301" s="64"/>
      <c r="EW301" s="64"/>
      <c r="EX301" s="64"/>
      <c r="EY301" s="64"/>
      <c r="EZ301" s="64"/>
      <c r="FA301" s="64"/>
      <c r="FB301" s="64"/>
      <c r="FC301" s="64"/>
      <c r="FD301" s="64"/>
      <c r="FE301" s="64"/>
      <c r="FF301" s="64"/>
      <c r="FG301" s="64"/>
      <c r="FH301" s="64"/>
      <c r="FI301" s="64"/>
      <c r="FJ301" s="64"/>
      <c r="FK301" s="64"/>
      <c r="FL301" s="64"/>
      <c r="FM301" s="64"/>
      <c r="FN301" s="64"/>
      <c r="FO301" s="64"/>
      <c r="FP301" s="64"/>
      <c r="FQ301" s="64"/>
      <c r="FR301" s="64"/>
      <c r="FS301" s="64"/>
      <c r="FT301" s="64"/>
      <c r="FU301" s="64"/>
      <c r="FV301" s="64"/>
      <c r="FW301" s="64"/>
      <c r="FX301" s="64"/>
      <c r="FY301" s="64"/>
      <c r="FZ301" s="64"/>
      <c r="GA301" s="64"/>
      <c r="GB301" s="64"/>
      <c r="GC301" s="64"/>
      <c r="GD301" s="64"/>
      <c r="GE301" s="64"/>
      <c r="GF301" s="64"/>
      <c r="GG301" s="64"/>
      <c r="GH301" s="64"/>
      <c r="GI301" s="64"/>
      <c r="GJ301" s="64"/>
      <c r="GK301" s="64"/>
      <c r="GL301" s="64"/>
      <c r="GM301" s="64"/>
      <c r="GN301" s="64"/>
      <c r="GO301" s="64"/>
      <c r="GP301" s="64"/>
    </row>
    <row r="302" spans="2:198" ht="19.899999999999999" customHeight="1" x14ac:dyDescent="0.25">
      <c r="B302" s="63"/>
      <c r="C302" s="72"/>
      <c r="D302" s="72"/>
      <c r="E302" s="72"/>
      <c r="F302" s="72"/>
      <c r="G302" s="72"/>
      <c r="H302" s="63"/>
      <c r="I302" s="72"/>
      <c r="J302" s="72"/>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4"/>
      <c r="CP302" s="64"/>
      <c r="CQ302" s="64"/>
      <c r="CR302" s="64"/>
      <c r="CS302" s="64"/>
      <c r="CT302" s="64"/>
      <c r="CU302" s="64"/>
      <c r="CV302" s="64"/>
      <c r="CW302" s="64"/>
      <c r="CX302" s="64"/>
      <c r="CY302" s="64"/>
      <c r="CZ302" s="64"/>
      <c r="DA302" s="64"/>
      <c r="DB302" s="64"/>
      <c r="DC302" s="64"/>
      <c r="DD302" s="64"/>
      <c r="DE302" s="64"/>
      <c r="DF302" s="64"/>
      <c r="DG302" s="64"/>
      <c r="DH302" s="64"/>
      <c r="DI302" s="64"/>
      <c r="DJ302" s="64"/>
      <c r="DK302" s="64"/>
      <c r="DL302" s="64"/>
      <c r="DM302" s="64"/>
      <c r="DN302" s="64"/>
      <c r="DO302" s="64"/>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4"/>
      <c r="EQ302" s="64"/>
      <c r="ER302" s="64"/>
      <c r="ES302" s="64"/>
      <c r="ET302" s="64"/>
      <c r="EU302" s="64"/>
      <c r="EV302" s="64"/>
      <c r="EW302" s="64"/>
      <c r="EX302" s="64"/>
      <c r="EY302" s="64"/>
      <c r="EZ302" s="64"/>
      <c r="FA302" s="64"/>
      <c r="FB302" s="64"/>
      <c r="FC302" s="64"/>
      <c r="FD302" s="64"/>
      <c r="FE302" s="64"/>
      <c r="FF302" s="64"/>
      <c r="FG302" s="64"/>
      <c r="FH302" s="64"/>
      <c r="FI302" s="64"/>
      <c r="FJ302" s="64"/>
      <c r="FK302" s="64"/>
      <c r="FL302" s="64"/>
      <c r="FM302" s="64"/>
      <c r="FN302" s="64"/>
      <c r="FO302" s="64"/>
      <c r="FP302" s="64"/>
      <c r="FQ302" s="64"/>
      <c r="FR302" s="64"/>
      <c r="FS302" s="64"/>
      <c r="FT302" s="64"/>
      <c r="FU302" s="64"/>
      <c r="FV302" s="64"/>
      <c r="FW302" s="64"/>
      <c r="FX302" s="64"/>
      <c r="FY302" s="64"/>
      <c r="FZ302" s="64"/>
      <c r="GA302" s="64"/>
      <c r="GB302" s="64"/>
      <c r="GC302" s="64"/>
      <c r="GD302" s="64"/>
      <c r="GE302" s="64"/>
      <c r="GF302" s="64"/>
      <c r="GG302" s="64"/>
      <c r="GH302" s="64"/>
      <c r="GI302" s="64"/>
      <c r="GJ302" s="64"/>
      <c r="GK302" s="64"/>
      <c r="GL302" s="64"/>
      <c r="GM302" s="64"/>
      <c r="GN302" s="64"/>
      <c r="GO302" s="64"/>
      <c r="GP302" s="64"/>
    </row>
    <row r="303" spans="2:198" ht="19.899999999999999" customHeight="1" x14ac:dyDescent="0.25">
      <c r="B303" s="63"/>
      <c r="C303" s="72"/>
      <c r="D303" s="72"/>
      <c r="E303" s="72"/>
      <c r="F303" s="72"/>
      <c r="G303" s="72"/>
      <c r="H303" s="63"/>
      <c r="I303" s="72"/>
      <c r="J303" s="72"/>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4"/>
      <c r="CP303" s="64"/>
      <c r="CQ303" s="64"/>
      <c r="CR303" s="64"/>
      <c r="CS303" s="64"/>
      <c r="CT303" s="64"/>
      <c r="CU303" s="64"/>
      <c r="CV303" s="64"/>
      <c r="CW303" s="64"/>
      <c r="CX303" s="64"/>
      <c r="CY303" s="64"/>
      <c r="CZ303" s="64"/>
      <c r="DA303" s="64"/>
      <c r="DB303" s="64"/>
      <c r="DC303" s="64"/>
      <c r="DD303" s="64"/>
      <c r="DE303" s="64"/>
      <c r="DF303" s="64"/>
      <c r="DG303" s="64"/>
      <c r="DH303" s="64"/>
      <c r="DI303" s="64"/>
      <c r="DJ303" s="64"/>
      <c r="DK303" s="64"/>
      <c r="DL303" s="64"/>
      <c r="DM303" s="64"/>
      <c r="DN303" s="64"/>
      <c r="DO303" s="64"/>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4"/>
      <c r="EQ303" s="64"/>
      <c r="ER303" s="64"/>
      <c r="ES303" s="64"/>
      <c r="ET303" s="64"/>
      <c r="EU303" s="64"/>
      <c r="EV303" s="64"/>
      <c r="EW303" s="64"/>
      <c r="EX303" s="64"/>
      <c r="EY303" s="64"/>
      <c r="EZ303" s="64"/>
      <c r="FA303" s="64"/>
      <c r="FB303" s="64"/>
      <c r="FC303" s="64"/>
      <c r="FD303" s="64"/>
      <c r="FE303" s="64"/>
      <c r="FF303" s="64"/>
      <c r="FG303" s="64"/>
      <c r="FH303" s="64"/>
      <c r="FI303" s="64"/>
      <c r="FJ303" s="64"/>
      <c r="FK303" s="64"/>
      <c r="FL303" s="64"/>
      <c r="FM303" s="64"/>
      <c r="FN303" s="64"/>
      <c r="FO303" s="64"/>
      <c r="FP303" s="64"/>
      <c r="FQ303" s="64"/>
      <c r="FR303" s="64"/>
      <c r="FS303" s="64"/>
      <c r="FT303" s="64"/>
      <c r="FU303" s="64"/>
      <c r="FV303" s="64"/>
      <c r="FW303" s="64"/>
      <c r="FX303" s="64"/>
      <c r="FY303" s="64"/>
      <c r="FZ303" s="64"/>
      <c r="GA303" s="64"/>
      <c r="GB303" s="64"/>
      <c r="GC303" s="64"/>
      <c r="GD303" s="64"/>
      <c r="GE303" s="64"/>
      <c r="GF303" s="64"/>
      <c r="GG303" s="64"/>
      <c r="GH303" s="64"/>
      <c r="GI303" s="64"/>
      <c r="GJ303" s="64"/>
      <c r="GK303" s="64"/>
      <c r="GL303" s="64"/>
      <c r="GM303" s="64"/>
      <c r="GN303" s="64"/>
      <c r="GO303" s="64"/>
      <c r="GP303" s="64"/>
    </row>
    <row r="304" spans="2:198" ht="19.899999999999999" customHeight="1" x14ac:dyDescent="0.25">
      <c r="B304" s="63"/>
      <c r="C304" s="72"/>
      <c r="D304" s="72"/>
      <c r="E304" s="72"/>
      <c r="F304" s="72"/>
      <c r="G304" s="72"/>
      <c r="H304" s="63"/>
      <c r="I304" s="72"/>
      <c r="J304" s="72"/>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4"/>
      <c r="CP304" s="64"/>
      <c r="CQ304" s="64"/>
      <c r="CR304" s="64"/>
      <c r="CS304" s="64"/>
      <c r="CT304" s="64"/>
      <c r="CU304" s="64"/>
      <c r="CV304" s="64"/>
      <c r="CW304" s="64"/>
      <c r="CX304" s="64"/>
      <c r="CY304" s="64"/>
      <c r="CZ304" s="64"/>
      <c r="DA304" s="64"/>
      <c r="DB304" s="64"/>
      <c r="DC304" s="64"/>
      <c r="DD304" s="64"/>
      <c r="DE304" s="64"/>
      <c r="DF304" s="64"/>
      <c r="DG304" s="64"/>
      <c r="DH304" s="64"/>
      <c r="DI304" s="64"/>
      <c r="DJ304" s="64"/>
      <c r="DK304" s="64"/>
      <c r="DL304" s="64"/>
      <c r="DM304" s="64"/>
      <c r="DN304" s="64"/>
      <c r="DO304" s="64"/>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4"/>
      <c r="EQ304" s="64"/>
      <c r="ER304" s="64"/>
      <c r="ES304" s="64"/>
      <c r="ET304" s="64"/>
      <c r="EU304" s="64"/>
      <c r="EV304" s="64"/>
      <c r="EW304" s="64"/>
      <c r="EX304" s="64"/>
      <c r="EY304" s="64"/>
      <c r="EZ304" s="64"/>
      <c r="FA304" s="64"/>
      <c r="FB304" s="64"/>
      <c r="FC304" s="64"/>
      <c r="FD304" s="64"/>
      <c r="FE304" s="64"/>
      <c r="FF304" s="64"/>
      <c r="FG304" s="64"/>
      <c r="FH304" s="64"/>
      <c r="FI304" s="64"/>
      <c r="FJ304" s="64"/>
      <c r="FK304" s="64"/>
      <c r="FL304" s="64"/>
      <c r="FM304" s="64"/>
      <c r="FN304" s="64"/>
      <c r="FO304" s="64"/>
      <c r="FP304" s="64"/>
      <c r="FQ304" s="64"/>
      <c r="FR304" s="64"/>
      <c r="FS304" s="64"/>
      <c r="FT304" s="64"/>
      <c r="FU304" s="64"/>
      <c r="FV304" s="64"/>
      <c r="FW304" s="64"/>
      <c r="FX304" s="64"/>
      <c r="FY304" s="64"/>
      <c r="FZ304" s="64"/>
      <c r="GA304" s="64"/>
      <c r="GB304" s="64"/>
      <c r="GC304" s="64"/>
      <c r="GD304" s="64"/>
      <c r="GE304" s="64"/>
      <c r="GF304" s="64"/>
      <c r="GG304" s="64"/>
      <c r="GH304" s="64"/>
      <c r="GI304" s="64"/>
      <c r="GJ304" s="64"/>
      <c r="GK304" s="64"/>
      <c r="GL304" s="64"/>
      <c r="GM304" s="64"/>
      <c r="GN304" s="64"/>
      <c r="GO304" s="64"/>
      <c r="GP304" s="64"/>
    </row>
    <row r="305" spans="2:198" ht="19.899999999999999" customHeight="1" x14ac:dyDescent="0.25">
      <c r="B305" s="63"/>
      <c r="C305" s="72"/>
      <c r="D305" s="72"/>
      <c r="E305" s="72"/>
      <c r="F305" s="72"/>
      <c r="G305" s="72"/>
      <c r="H305" s="63"/>
      <c r="I305" s="72"/>
      <c r="J305" s="72"/>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64"/>
      <c r="EJ305" s="64"/>
      <c r="EK305" s="64"/>
      <c r="EL305" s="64"/>
      <c r="EM305" s="64"/>
      <c r="EN305" s="64"/>
      <c r="EO305" s="64"/>
      <c r="EP305" s="64"/>
      <c r="EQ305" s="64"/>
      <c r="ER305" s="64"/>
      <c r="ES305" s="64"/>
      <c r="ET305" s="64"/>
      <c r="EU305" s="64"/>
      <c r="EV305" s="64"/>
      <c r="EW305" s="64"/>
      <c r="EX305" s="64"/>
      <c r="EY305" s="64"/>
      <c r="EZ305" s="64"/>
      <c r="FA305" s="64"/>
      <c r="FB305" s="64"/>
      <c r="FC305" s="64"/>
      <c r="FD305" s="64"/>
      <c r="FE305" s="64"/>
      <c r="FF305" s="64"/>
      <c r="FG305" s="64"/>
      <c r="FH305" s="64"/>
      <c r="FI305" s="64"/>
      <c r="FJ305" s="64"/>
      <c r="FK305" s="64"/>
      <c r="FL305" s="64"/>
      <c r="FM305" s="64"/>
      <c r="FN305" s="64"/>
      <c r="FO305" s="64"/>
      <c r="FP305" s="64"/>
      <c r="FQ305" s="64"/>
      <c r="FR305" s="64"/>
      <c r="FS305" s="64"/>
      <c r="FT305" s="64"/>
      <c r="FU305" s="64"/>
      <c r="FV305" s="64"/>
      <c r="FW305" s="64"/>
      <c r="FX305" s="64"/>
      <c r="FY305" s="64"/>
      <c r="FZ305" s="64"/>
      <c r="GA305" s="64"/>
      <c r="GB305" s="64"/>
      <c r="GC305" s="64"/>
      <c r="GD305" s="64"/>
      <c r="GE305" s="64"/>
      <c r="GF305" s="64"/>
      <c r="GG305" s="64"/>
      <c r="GH305" s="64"/>
      <c r="GI305" s="64"/>
      <c r="GJ305" s="64"/>
      <c r="GK305" s="64"/>
      <c r="GL305" s="64"/>
      <c r="GM305" s="64"/>
      <c r="GN305" s="64"/>
      <c r="GO305" s="64"/>
      <c r="GP305" s="64"/>
    </row>
    <row r="306" spans="2:198" ht="19.899999999999999" customHeight="1" x14ac:dyDescent="0.25">
      <c r="B306" s="63"/>
      <c r="C306" s="72"/>
      <c r="D306" s="72"/>
      <c r="E306" s="72"/>
      <c r="F306" s="72"/>
      <c r="G306" s="72"/>
      <c r="H306" s="63"/>
      <c r="I306" s="72"/>
      <c r="J306" s="72"/>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c r="FL306" s="64"/>
      <c r="FM306" s="64"/>
      <c r="FN306" s="64"/>
      <c r="FO306" s="64"/>
      <c r="FP306" s="64"/>
      <c r="FQ306" s="64"/>
      <c r="FR306" s="64"/>
      <c r="FS306" s="64"/>
      <c r="FT306" s="64"/>
      <c r="FU306" s="64"/>
      <c r="FV306" s="64"/>
      <c r="FW306" s="64"/>
      <c r="FX306" s="64"/>
      <c r="FY306" s="64"/>
      <c r="FZ306" s="64"/>
      <c r="GA306" s="64"/>
      <c r="GB306" s="64"/>
      <c r="GC306" s="64"/>
      <c r="GD306" s="64"/>
      <c r="GE306" s="64"/>
      <c r="GF306" s="64"/>
      <c r="GG306" s="64"/>
      <c r="GH306" s="64"/>
      <c r="GI306" s="64"/>
      <c r="GJ306" s="64"/>
      <c r="GK306" s="64"/>
      <c r="GL306" s="64"/>
      <c r="GM306" s="64"/>
      <c r="GN306" s="64"/>
      <c r="GO306" s="64"/>
      <c r="GP306" s="64"/>
    </row>
    <row r="307" spans="2:198" ht="19.899999999999999" customHeight="1" x14ac:dyDescent="0.25">
      <c r="B307" s="63"/>
      <c r="C307" s="72"/>
      <c r="D307" s="72"/>
      <c r="E307" s="72"/>
      <c r="F307" s="72"/>
      <c r="G307" s="72"/>
      <c r="H307" s="63"/>
      <c r="I307" s="72"/>
      <c r="J307" s="72"/>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c r="FL307" s="64"/>
      <c r="FM307" s="64"/>
      <c r="FN307" s="64"/>
      <c r="FO307" s="64"/>
      <c r="FP307" s="64"/>
      <c r="FQ307" s="64"/>
      <c r="FR307" s="64"/>
      <c r="FS307" s="64"/>
      <c r="FT307" s="64"/>
      <c r="FU307" s="64"/>
      <c r="FV307" s="64"/>
      <c r="FW307" s="64"/>
      <c r="FX307" s="64"/>
      <c r="FY307" s="64"/>
      <c r="FZ307" s="64"/>
      <c r="GA307" s="64"/>
      <c r="GB307" s="64"/>
      <c r="GC307" s="64"/>
      <c r="GD307" s="64"/>
      <c r="GE307" s="64"/>
      <c r="GF307" s="64"/>
      <c r="GG307" s="64"/>
      <c r="GH307" s="64"/>
      <c r="GI307" s="64"/>
      <c r="GJ307" s="64"/>
      <c r="GK307" s="64"/>
      <c r="GL307" s="64"/>
      <c r="GM307" s="64"/>
      <c r="GN307" s="64"/>
      <c r="GO307" s="64"/>
      <c r="GP307" s="64"/>
    </row>
    <row r="308" spans="2:198" ht="19.899999999999999" customHeight="1" x14ac:dyDescent="0.25">
      <c r="B308" s="63"/>
      <c r="C308" s="72"/>
      <c r="D308" s="72"/>
      <c r="E308" s="72"/>
      <c r="F308" s="72"/>
      <c r="G308" s="72"/>
      <c r="H308" s="63"/>
      <c r="I308" s="72"/>
      <c r="J308" s="72"/>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4"/>
      <c r="CP308" s="64"/>
      <c r="CQ308" s="64"/>
      <c r="CR308" s="64"/>
      <c r="CS308" s="64"/>
      <c r="CT308" s="64"/>
      <c r="CU308" s="64"/>
      <c r="CV308" s="64"/>
      <c r="CW308" s="64"/>
      <c r="CX308" s="64"/>
      <c r="CY308" s="64"/>
      <c r="CZ308" s="64"/>
      <c r="DA308" s="64"/>
      <c r="DB308" s="64"/>
      <c r="DC308" s="64"/>
      <c r="DD308" s="64"/>
      <c r="DE308" s="64"/>
      <c r="DF308" s="64"/>
      <c r="DG308" s="64"/>
      <c r="DH308" s="64"/>
      <c r="DI308" s="64"/>
      <c r="DJ308" s="64"/>
      <c r="DK308" s="64"/>
      <c r="DL308" s="64"/>
      <c r="DM308" s="64"/>
      <c r="DN308" s="64"/>
      <c r="DO308" s="64"/>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4"/>
      <c r="EQ308" s="64"/>
      <c r="ER308" s="64"/>
      <c r="ES308" s="64"/>
      <c r="ET308" s="64"/>
      <c r="EU308" s="64"/>
      <c r="EV308" s="64"/>
      <c r="EW308" s="64"/>
      <c r="EX308" s="64"/>
      <c r="EY308" s="64"/>
      <c r="EZ308" s="64"/>
      <c r="FA308" s="64"/>
      <c r="FB308" s="64"/>
      <c r="FC308" s="64"/>
      <c r="FD308" s="64"/>
      <c r="FE308" s="64"/>
      <c r="FF308" s="64"/>
      <c r="FG308" s="64"/>
      <c r="FH308" s="64"/>
      <c r="FI308" s="64"/>
      <c r="FJ308" s="64"/>
      <c r="FK308" s="64"/>
      <c r="FL308" s="64"/>
      <c r="FM308" s="64"/>
      <c r="FN308" s="64"/>
      <c r="FO308" s="64"/>
      <c r="FP308" s="64"/>
      <c r="FQ308" s="64"/>
      <c r="FR308" s="64"/>
      <c r="FS308" s="64"/>
      <c r="FT308" s="64"/>
      <c r="FU308" s="64"/>
      <c r="FV308" s="64"/>
      <c r="FW308" s="64"/>
      <c r="FX308" s="64"/>
      <c r="FY308" s="64"/>
      <c r="FZ308" s="64"/>
      <c r="GA308" s="64"/>
      <c r="GB308" s="64"/>
      <c r="GC308" s="64"/>
      <c r="GD308" s="64"/>
      <c r="GE308" s="64"/>
      <c r="GF308" s="64"/>
      <c r="GG308" s="64"/>
      <c r="GH308" s="64"/>
      <c r="GI308" s="64"/>
      <c r="GJ308" s="64"/>
      <c r="GK308" s="64"/>
      <c r="GL308" s="64"/>
      <c r="GM308" s="64"/>
      <c r="GN308" s="64"/>
      <c r="GO308" s="64"/>
      <c r="GP308" s="64"/>
    </row>
    <row r="309" spans="2:198" ht="19.899999999999999" customHeight="1" x14ac:dyDescent="0.25">
      <c r="B309" s="63"/>
      <c r="C309" s="72"/>
      <c r="D309" s="72"/>
      <c r="E309" s="72"/>
      <c r="F309" s="72"/>
      <c r="G309" s="72"/>
      <c r="H309" s="63"/>
      <c r="I309" s="72"/>
      <c r="J309" s="72"/>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4"/>
      <c r="CP309" s="64"/>
      <c r="CQ309" s="64"/>
      <c r="CR309" s="64"/>
      <c r="CS309" s="64"/>
      <c r="CT309" s="64"/>
      <c r="CU309" s="64"/>
      <c r="CV309" s="64"/>
      <c r="CW309" s="64"/>
      <c r="CX309" s="64"/>
      <c r="CY309" s="64"/>
      <c r="CZ309" s="64"/>
      <c r="DA309" s="64"/>
      <c r="DB309" s="64"/>
      <c r="DC309" s="64"/>
      <c r="DD309" s="64"/>
      <c r="DE309" s="64"/>
      <c r="DF309" s="64"/>
      <c r="DG309" s="64"/>
      <c r="DH309" s="64"/>
      <c r="DI309" s="64"/>
      <c r="DJ309" s="64"/>
      <c r="DK309" s="64"/>
      <c r="DL309" s="64"/>
      <c r="DM309" s="64"/>
      <c r="DN309" s="64"/>
      <c r="DO309" s="64"/>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4"/>
      <c r="EQ309" s="64"/>
      <c r="ER309" s="64"/>
      <c r="ES309" s="64"/>
      <c r="ET309" s="64"/>
      <c r="EU309" s="64"/>
      <c r="EV309" s="64"/>
      <c r="EW309" s="64"/>
      <c r="EX309" s="64"/>
      <c r="EY309" s="64"/>
      <c r="EZ309" s="64"/>
      <c r="FA309" s="64"/>
      <c r="FB309" s="64"/>
      <c r="FC309" s="64"/>
      <c r="FD309" s="64"/>
      <c r="FE309" s="64"/>
      <c r="FF309" s="64"/>
      <c r="FG309" s="64"/>
      <c r="FH309" s="64"/>
      <c r="FI309" s="64"/>
      <c r="FJ309" s="64"/>
      <c r="FK309" s="64"/>
      <c r="FL309" s="64"/>
      <c r="FM309" s="64"/>
      <c r="FN309" s="64"/>
      <c r="FO309" s="64"/>
      <c r="FP309" s="64"/>
      <c r="FQ309" s="64"/>
      <c r="FR309" s="64"/>
      <c r="FS309" s="64"/>
      <c r="FT309" s="64"/>
      <c r="FU309" s="64"/>
      <c r="FV309" s="64"/>
      <c r="FW309" s="64"/>
      <c r="FX309" s="64"/>
      <c r="FY309" s="64"/>
      <c r="FZ309" s="64"/>
      <c r="GA309" s="64"/>
      <c r="GB309" s="64"/>
      <c r="GC309" s="64"/>
      <c r="GD309" s="64"/>
      <c r="GE309" s="64"/>
      <c r="GF309" s="64"/>
      <c r="GG309" s="64"/>
      <c r="GH309" s="64"/>
      <c r="GI309" s="64"/>
      <c r="GJ309" s="64"/>
      <c r="GK309" s="64"/>
      <c r="GL309" s="64"/>
      <c r="GM309" s="64"/>
      <c r="GN309" s="64"/>
      <c r="GO309" s="64"/>
      <c r="GP309" s="64"/>
    </row>
    <row r="310" spans="2:198" ht="19.899999999999999" customHeight="1" x14ac:dyDescent="0.25">
      <c r="B310" s="63"/>
      <c r="C310" s="72"/>
      <c r="D310" s="72"/>
      <c r="E310" s="72"/>
      <c r="F310" s="72"/>
      <c r="G310" s="72"/>
      <c r="H310" s="63"/>
      <c r="I310" s="72"/>
      <c r="J310" s="72"/>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4"/>
      <c r="CP310" s="64"/>
      <c r="CQ310" s="64"/>
      <c r="CR310" s="64"/>
      <c r="CS310" s="64"/>
      <c r="CT310" s="64"/>
      <c r="CU310" s="64"/>
      <c r="CV310" s="64"/>
      <c r="CW310" s="64"/>
      <c r="CX310" s="64"/>
      <c r="CY310" s="64"/>
      <c r="CZ310" s="64"/>
      <c r="DA310" s="64"/>
      <c r="DB310" s="64"/>
      <c r="DC310" s="64"/>
      <c r="DD310" s="64"/>
      <c r="DE310" s="64"/>
      <c r="DF310" s="64"/>
      <c r="DG310" s="64"/>
      <c r="DH310" s="64"/>
      <c r="DI310" s="64"/>
      <c r="DJ310" s="64"/>
      <c r="DK310" s="64"/>
      <c r="DL310" s="64"/>
      <c r="DM310" s="64"/>
      <c r="DN310" s="64"/>
      <c r="DO310" s="64"/>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c r="EL310" s="64"/>
      <c r="EM310" s="64"/>
      <c r="EN310" s="64"/>
      <c r="EO310" s="64"/>
      <c r="EP310" s="64"/>
      <c r="EQ310" s="64"/>
      <c r="ER310" s="64"/>
      <c r="ES310" s="64"/>
      <c r="ET310" s="64"/>
      <c r="EU310" s="64"/>
      <c r="EV310" s="64"/>
      <c r="EW310" s="64"/>
      <c r="EX310" s="64"/>
      <c r="EY310" s="64"/>
      <c r="EZ310" s="64"/>
      <c r="FA310" s="64"/>
      <c r="FB310" s="64"/>
      <c r="FC310" s="64"/>
      <c r="FD310" s="64"/>
      <c r="FE310" s="64"/>
      <c r="FF310" s="64"/>
      <c r="FG310" s="64"/>
      <c r="FH310" s="64"/>
      <c r="FI310" s="64"/>
      <c r="FJ310" s="64"/>
      <c r="FK310" s="64"/>
      <c r="FL310" s="64"/>
      <c r="FM310" s="64"/>
      <c r="FN310" s="64"/>
      <c r="FO310" s="64"/>
      <c r="FP310" s="64"/>
      <c r="FQ310" s="64"/>
      <c r="FR310" s="64"/>
      <c r="FS310" s="64"/>
      <c r="FT310" s="64"/>
      <c r="FU310" s="64"/>
      <c r="FV310" s="64"/>
      <c r="FW310" s="64"/>
      <c r="FX310" s="64"/>
      <c r="FY310" s="64"/>
      <c r="FZ310" s="64"/>
      <c r="GA310" s="64"/>
      <c r="GB310" s="64"/>
      <c r="GC310" s="64"/>
      <c r="GD310" s="64"/>
      <c r="GE310" s="64"/>
      <c r="GF310" s="64"/>
      <c r="GG310" s="64"/>
      <c r="GH310" s="64"/>
      <c r="GI310" s="64"/>
      <c r="GJ310" s="64"/>
      <c r="GK310" s="64"/>
      <c r="GL310" s="64"/>
      <c r="GM310" s="64"/>
      <c r="GN310" s="64"/>
      <c r="GO310" s="64"/>
      <c r="GP310" s="64"/>
    </row>
    <row r="311" spans="2:198" ht="19.899999999999999" customHeight="1" x14ac:dyDescent="0.25">
      <c r="B311" s="63"/>
      <c r="C311" s="72"/>
      <c r="D311" s="72"/>
      <c r="E311" s="72"/>
      <c r="F311" s="72"/>
      <c r="G311" s="72"/>
      <c r="H311" s="63"/>
      <c r="I311" s="72"/>
      <c r="J311" s="72"/>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4"/>
      <c r="EA311" s="64"/>
      <c r="EB311" s="64"/>
      <c r="EC311" s="64"/>
      <c r="ED311" s="64"/>
      <c r="EE311" s="64"/>
      <c r="EF311" s="64"/>
      <c r="EG311" s="64"/>
      <c r="EH311" s="64"/>
      <c r="EI311" s="64"/>
      <c r="EJ311" s="64"/>
      <c r="EK311" s="64"/>
      <c r="EL311" s="64"/>
      <c r="EM311" s="64"/>
      <c r="EN311" s="64"/>
      <c r="EO311" s="64"/>
      <c r="EP311" s="64"/>
      <c r="EQ311" s="64"/>
      <c r="ER311" s="64"/>
      <c r="ES311" s="64"/>
      <c r="ET311" s="64"/>
      <c r="EU311" s="64"/>
      <c r="EV311" s="64"/>
      <c r="EW311" s="64"/>
      <c r="EX311" s="64"/>
      <c r="EY311" s="64"/>
      <c r="EZ311" s="64"/>
      <c r="FA311" s="64"/>
      <c r="FB311" s="64"/>
      <c r="FC311" s="64"/>
      <c r="FD311" s="64"/>
      <c r="FE311" s="64"/>
      <c r="FF311" s="64"/>
      <c r="FG311" s="64"/>
      <c r="FH311" s="64"/>
      <c r="FI311" s="64"/>
      <c r="FJ311" s="64"/>
      <c r="FK311" s="64"/>
      <c r="FL311" s="64"/>
      <c r="FM311" s="64"/>
      <c r="FN311" s="64"/>
      <c r="FO311" s="64"/>
      <c r="FP311" s="64"/>
      <c r="FQ311" s="64"/>
      <c r="FR311" s="64"/>
      <c r="FS311" s="64"/>
      <c r="FT311" s="64"/>
      <c r="FU311" s="64"/>
      <c r="FV311" s="64"/>
      <c r="FW311" s="64"/>
      <c r="FX311" s="64"/>
      <c r="FY311" s="64"/>
      <c r="FZ311" s="64"/>
      <c r="GA311" s="64"/>
      <c r="GB311" s="64"/>
      <c r="GC311" s="64"/>
      <c r="GD311" s="64"/>
      <c r="GE311" s="64"/>
      <c r="GF311" s="64"/>
      <c r="GG311" s="64"/>
      <c r="GH311" s="64"/>
      <c r="GI311" s="64"/>
      <c r="GJ311" s="64"/>
      <c r="GK311" s="64"/>
      <c r="GL311" s="64"/>
      <c r="GM311" s="64"/>
      <c r="GN311" s="64"/>
      <c r="GO311" s="64"/>
      <c r="GP311" s="64"/>
    </row>
    <row r="312" spans="2:198" ht="19.899999999999999" customHeight="1" x14ac:dyDescent="0.25">
      <c r="B312" s="63"/>
      <c r="C312" s="72"/>
      <c r="D312" s="72"/>
      <c r="E312" s="72"/>
      <c r="F312" s="72"/>
      <c r="G312" s="72"/>
      <c r="H312" s="63"/>
      <c r="I312" s="72"/>
      <c r="J312" s="72"/>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4"/>
      <c r="CI312" s="64"/>
      <c r="CJ312" s="64"/>
      <c r="CK312" s="64"/>
      <c r="CL312" s="64"/>
      <c r="CM312" s="64"/>
      <c r="CN312" s="64"/>
      <c r="CO312" s="64"/>
      <c r="CP312" s="64"/>
      <c r="CQ312" s="64"/>
      <c r="CR312" s="64"/>
      <c r="CS312" s="64"/>
      <c r="CT312" s="64"/>
      <c r="CU312" s="64"/>
      <c r="CV312" s="64"/>
      <c r="CW312" s="64"/>
      <c r="CX312" s="64"/>
      <c r="CY312" s="64"/>
      <c r="CZ312" s="64"/>
      <c r="DA312" s="64"/>
      <c r="DB312" s="64"/>
      <c r="DC312" s="64"/>
      <c r="DD312" s="64"/>
      <c r="DE312" s="64"/>
      <c r="DF312" s="64"/>
      <c r="DG312" s="64"/>
      <c r="DH312" s="64"/>
      <c r="DI312" s="64"/>
      <c r="DJ312" s="64"/>
      <c r="DK312" s="64"/>
      <c r="DL312" s="64"/>
      <c r="DM312" s="64"/>
      <c r="DN312" s="64"/>
      <c r="DO312" s="64"/>
      <c r="DP312" s="64"/>
      <c r="DQ312" s="64"/>
      <c r="DR312" s="64"/>
      <c r="DS312" s="64"/>
      <c r="DT312" s="64"/>
      <c r="DU312" s="64"/>
      <c r="DV312" s="64"/>
      <c r="DW312" s="64"/>
      <c r="DX312" s="64"/>
      <c r="DY312" s="64"/>
      <c r="DZ312" s="64"/>
      <c r="EA312" s="64"/>
      <c r="EB312" s="64"/>
      <c r="EC312" s="64"/>
      <c r="ED312" s="64"/>
      <c r="EE312" s="64"/>
      <c r="EF312" s="64"/>
      <c r="EG312" s="64"/>
      <c r="EH312" s="64"/>
      <c r="EI312" s="64"/>
      <c r="EJ312" s="64"/>
      <c r="EK312" s="64"/>
      <c r="EL312" s="64"/>
      <c r="EM312" s="64"/>
      <c r="EN312" s="64"/>
      <c r="EO312" s="64"/>
      <c r="EP312" s="64"/>
      <c r="EQ312" s="64"/>
      <c r="ER312" s="64"/>
      <c r="ES312" s="64"/>
      <c r="ET312" s="64"/>
      <c r="EU312" s="64"/>
      <c r="EV312" s="64"/>
      <c r="EW312" s="64"/>
      <c r="EX312" s="64"/>
      <c r="EY312" s="64"/>
      <c r="EZ312" s="64"/>
      <c r="FA312" s="64"/>
      <c r="FB312" s="64"/>
      <c r="FC312" s="64"/>
      <c r="FD312" s="64"/>
      <c r="FE312" s="64"/>
      <c r="FF312" s="64"/>
      <c r="FG312" s="64"/>
      <c r="FH312" s="64"/>
      <c r="FI312" s="64"/>
      <c r="FJ312" s="64"/>
      <c r="FK312" s="64"/>
      <c r="FL312" s="64"/>
      <c r="FM312" s="64"/>
      <c r="FN312" s="64"/>
      <c r="FO312" s="64"/>
      <c r="FP312" s="64"/>
      <c r="FQ312" s="64"/>
      <c r="FR312" s="64"/>
      <c r="FS312" s="64"/>
      <c r="FT312" s="64"/>
      <c r="FU312" s="64"/>
      <c r="FV312" s="64"/>
      <c r="FW312" s="64"/>
      <c r="FX312" s="64"/>
      <c r="FY312" s="64"/>
      <c r="FZ312" s="64"/>
      <c r="GA312" s="64"/>
      <c r="GB312" s="64"/>
      <c r="GC312" s="64"/>
      <c r="GD312" s="64"/>
      <c r="GE312" s="64"/>
      <c r="GF312" s="64"/>
      <c r="GG312" s="64"/>
      <c r="GH312" s="64"/>
      <c r="GI312" s="64"/>
      <c r="GJ312" s="64"/>
      <c r="GK312" s="64"/>
      <c r="GL312" s="64"/>
      <c r="GM312" s="64"/>
      <c r="GN312" s="64"/>
      <c r="GO312" s="64"/>
      <c r="GP312" s="64"/>
    </row>
    <row r="313" spans="2:198" ht="19.899999999999999" customHeight="1" x14ac:dyDescent="0.25">
      <c r="B313" s="63"/>
      <c r="C313" s="72"/>
      <c r="D313" s="72"/>
      <c r="E313" s="72"/>
      <c r="F313" s="72"/>
      <c r="G313" s="72"/>
      <c r="H313" s="63"/>
      <c r="I313" s="72"/>
      <c r="J313" s="72"/>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c r="BX313" s="64"/>
      <c r="BY313" s="64"/>
      <c r="BZ313" s="64"/>
      <c r="CA313" s="64"/>
      <c r="CB313" s="64"/>
      <c r="CC313" s="64"/>
      <c r="CD313" s="64"/>
      <c r="CE313" s="64"/>
      <c r="CF313" s="64"/>
      <c r="CG313" s="64"/>
      <c r="CH313" s="64"/>
      <c r="CI313" s="64"/>
      <c r="CJ313" s="64"/>
      <c r="CK313" s="64"/>
      <c r="CL313" s="64"/>
      <c r="CM313" s="64"/>
      <c r="CN313" s="64"/>
      <c r="CO313" s="64"/>
      <c r="CP313" s="64"/>
      <c r="CQ313" s="64"/>
      <c r="CR313" s="64"/>
      <c r="CS313" s="64"/>
      <c r="CT313" s="64"/>
      <c r="CU313" s="64"/>
      <c r="CV313" s="64"/>
      <c r="CW313" s="64"/>
      <c r="CX313" s="64"/>
      <c r="CY313" s="64"/>
      <c r="CZ313" s="64"/>
      <c r="DA313" s="64"/>
      <c r="DB313" s="64"/>
      <c r="DC313" s="64"/>
      <c r="DD313" s="64"/>
      <c r="DE313" s="64"/>
      <c r="DF313" s="64"/>
      <c r="DG313" s="64"/>
      <c r="DH313" s="64"/>
      <c r="DI313" s="64"/>
      <c r="DJ313" s="64"/>
      <c r="DK313" s="64"/>
      <c r="DL313" s="64"/>
      <c r="DM313" s="64"/>
      <c r="DN313" s="64"/>
      <c r="DO313" s="64"/>
      <c r="DP313" s="64"/>
      <c r="DQ313" s="64"/>
      <c r="DR313" s="64"/>
      <c r="DS313" s="64"/>
      <c r="DT313" s="64"/>
      <c r="DU313" s="64"/>
      <c r="DV313" s="64"/>
      <c r="DW313" s="64"/>
      <c r="DX313" s="64"/>
      <c r="DY313" s="64"/>
      <c r="DZ313" s="64"/>
      <c r="EA313" s="64"/>
      <c r="EB313" s="64"/>
      <c r="EC313" s="64"/>
      <c r="ED313" s="64"/>
      <c r="EE313" s="64"/>
      <c r="EF313" s="64"/>
      <c r="EG313" s="64"/>
      <c r="EH313" s="64"/>
      <c r="EI313" s="64"/>
      <c r="EJ313" s="64"/>
      <c r="EK313" s="64"/>
      <c r="EL313" s="64"/>
      <c r="EM313" s="64"/>
      <c r="EN313" s="64"/>
      <c r="EO313" s="64"/>
      <c r="EP313" s="64"/>
      <c r="EQ313" s="64"/>
      <c r="ER313" s="64"/>
      <c r="ES313" s="64"/>
      <c r="ET313" s="64"/>
      <c r="EU313" s="64"/>
      <c r="EV313" s="64"/>
      <c r="EW313" s="64"/>
      <c r="EX313" s="64"/>
      <c r="EY313" s="64"/>
      <c r="EZ313" s="64"/>
      <c r="FA313" s="64"/>
      <c r="FB313" s="64"/>
      <c r="FC313" s="64"/>
      <c r="FD313" s="64"/>
      <c r="FE313" s="64"/>
      <c r="FF313" s="64"/>
      <c r="FG313" s="64"/>
      <c r="FH313" s="64"/>
      <c r="FI313" s="64"/>
      <c r="FJ313" s="64"/>
      <c r="FK313" s="64"/>
      <c r="FL313" s="64"/>
      <c r="FM313" s="64"/>
      <c r="FN313" s="64"/>
      <c r="FO313" s="64"/>
      <c r="FP313" s="64"/>
      <c r="FQ313" s="64"/>
      <c r="FR313" s="64"/>
      <c r="FS313" s="64"/>
      <c r="FT313" s="64"/>
      <c r="FU313" s="64"/>
      <c r="FV313" s="64"/>
      <c r="FW313" s="64"/>
      <c r="FX313" s="64"/>
      <c r="FY313" s="64"/>
      <c r="FZ313" s="64"/>
      <c r="GA313" s="64"/>
      <c r="GB313" s="64"/>
      <c r="GC313" s="64"/>
      <c r="GD313" s="64"/>
      <c r="GE313" s="64"/>
      <c r="GF313" s="64"/>
      <c r="GG313" s="64"/>
      <c r="GH313" s="64"/>
      <c r="GI313" s="64"/>
      <c r="GJ313" s="64"/>
      <c r="GK313" s="64"/>
      <c r="GL313" s="64"/>
      <c r="GM313" s="64"/>
      <c r="GN313" s="64"/>
      <c r="GO313" s="64"/>
      <c r="GP313" s="64"/>
    </row>
    <row r="314" spans="2:198" ht="19.899999999999999" customHeight="1" x14ac:dyDescent="0.25">
      <c r="B314" s="63"/>
      <c r="C314" s="72"/>
      <c r="D314" s="72"/>
      <c r="E314" s="72"/>
      <c r="F314" s="72"/>
      <c r="G314" s="72"/>
      <c r="H314" s="63"/>
      <c r="I314" s="72"/>
      <c r="J314" s="72"/>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4"/>
      <c r="CI314" s="64"/>
      <c r="CJ314" s="64"/>
      <c r="CK314" s="64"/>
      <c r="CL314" s="64"/>
      <c r="CM314" s="64"/>
      <c r="CN314" s="64"/>
      <c r="CO314" s="64"/>
      <c r="CP314" s="64"/>
      <c r="CQ314" s="64"/>
      <c r="CR314" s="64"/>
      <c r="CS314" s="64"/>
      <c r="CT314" s="64"/>
      <c r="CU314" s="64"/>
      <c r="CV314" s="64"/>
      <c r="CW314" s="64"/>
      <c r="CX314" s="64"/>
      <c r="CY314" s="64"/>
      <c r="CZ314" s="64"/>
      <c r="DA314" s="64"/>
      <c r="DB314" s="64"/>
      <c r="DC314" s="64"/>
      <c r="DD314" s="64"/>
      <c r="DE314" s="64"/>
      <c r="DF314" s="64"/>
      <c r="DG314" s="64"/>
      <c r="DH314" s="64"/>
      <c r="DI314" s="64"/>
      <c r="DJ314" s="64"/>
      <c r="DK314" s="64"/>
      <c r="DL314" s="64"/>
      <c r="DM314" s="64"/>
      <c r="DN314" s="64"/>
      <c r="DO314" s="64"/>
      <c r="DP314" s="64"/>
      <c r="DQ314" s="64"/>
      <c r="DR314" s="64"/>
      <c r="DS314" s="64"/>
      <c r="DT314" s="64"/>
      <c r="DU314" s="64"/>
      <c r="DV314" s="64"/>
      <c r="DW314" s="64"/>
      <c r="DX314" s="64"/>
      <c r="DY314" s="64"/>
      <c r="DZ314" s="64"/>
      <c r="EA314" s="64"/>
      <c r="EB314" s="64"/>
      <c r="EC314" s="64"/>
      <c r="ED314" s="64"/>
      <c r="EE314" s="64"/>
      <c r="EF314" s="64"/>
      <c r="EG314" s="64"/>
      <c r="EH314" s="64"/>
      <c r="EI314" s="64"/>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FH314" s="64"/>
      <c r="FI314" s="64"/>
      <c r="FJ314" s="64"/>
      <c r="FK314" s="64"/>
      <c r="FL314" s="64"/>
      <c r="FM314" s="64"/>
      <c r="FN314" s="64"/>
      <c r="FO314" s="64"/>
      <c r="FP314" s="64"/>
      <c r="FQ314" s="64"/>
      <c r="FR314" s="64"/>
      <c r="FS314" s="64"/>
      <c r="FT314" s="64"/>
      <c r="FU314" s="64"/>
      <c r="FV314" s="64"/>
      <c r="FW314" s="64"/>
      <c r="FX314" s="64"/>
      <c r="FY314" s="64"/>
      <c r="FZ314" s="64"/>
      <c r="GA314" s="64"/>
      <c r="GB314" s="64"/>
      <c r="GC314" s="64"/>
      <c r="GD314" s="64"/>
      <c r="GE314" s="64"/>
      <c r="GF314" s="64"/>
      <c r="GG314" s="64"/>
      <c r="GH314" s="64"/>
      <c r="GI314" s="64"/>
      <c r="GJ314" s="64"/>
      <c r="GK314" s="64"/>
      <c r="GL314" s="64"/>
      <c r="GM314" s="64"/>
      <c r="GN314" s="64"/>
      <c r="GO314" s="64"/>
      <c r="GP314" s="64"/>
    </row>
    <row r="315" spans="2:198" ht="19.899999999999999" customHeight="1" x14ac:dyDescent="0.25">
      <c r="B315" s="63"/>
      <c r="C315" s="72"/>
      <c r="D315" s="72"/>
      <c r="E315" s="72"/>
      <c r="F315" s="72"/>
      <c r="G315" s="72"/>
      <c r="H315" s="63"/>
      <c r="I315" s="72"/>
      <c r="J315" s="72"/>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4"/>
      <c r="CI315" s="64"/>
      <c r="CJ315" s="64"/>
      <c r="CK315" s="64"/>
      <c r="CL315" s="64"/>
      <c r="CM315" s="64"/>
      <c r="CN315" s="64"/>
      <c r="CO315" s="64"/>
      <c r="CP315" s="64"/>
      <c r="CQ315" s="64"/>
      <c r="CR315" s="64"/>
      <c r="CS315" s="64"/>
      <c r="CT315" s="64"/>
      <c r="CU315" s="64"/>
      <c r="CV315" s="64"/>
      <c r="CW315" s="64"/>
      <c r="CX315" s="64"/>
      <c r="CY315" s="64"/>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c r="DZ315" s="64"/>
      <c r="EA315" s="64"/>
      <c r="EB315" s="64"/>
      <c r="EC315" s="64"/>
      <c r="ED315" s="64"/>
      <c r="EE315" s="64"/>
      <c r="EF315" s="64"/>
      <c r="EG315" s="64"/>
      <c r="EH315" s="64"/>
      <c r="EI315" s="64"/>
      <c r="EJ315" s="64"/>
      <c r="EK315" s="64"/>
      <c r="EL315" s="64"/>
      <c r="EM315" s="64"/>
      <c r="EN315" s="64"/>
      <c r="EO315" s="64"/>
      <c r="EP315" s="64"/>
      <c r="EQ315" s="64"/>
      <c r="ER315" s="64"/>
      <c r="ES315" s="64"/>
      <c r="ET315" s="64"/>
      <c r="EU315" s="64"/>
      <c r="EV315" s="64"/>
      <c r="EW315" s="64"/>
      <c r="EX315" s="64"/>
      <c r="EY315" s="64"/>
      <c r="EZ315" s="64"/>
      <c r="FA315" s="64"/>
      <c r="FB315" s="64"/>
      <c r="FC315" s="64"/>
      <c r="FD315" s="64"/>
      <c r="FE315" s="64"/>
      <c r="FF315" s="64"/>
      <c r="FG315" s="64"/>
      <c r="FH315" s="64"/>
      <c r="FI315" s="64"/>
      <c r="FJ315" s="64"/>
      <c r="FK315" s="64"/>
      <c r="FL315" s="64"/>
      <c r="FM315" s="64"/>
      <c r="FN315" s="64"/>
      <c r="FO315" s="64"/>
      <c r="FP315" s="64"/>
      <c r="FQ315" s="64"/>
      <c r="FR315" s="64"/>
      <c r="FS315" s="64"/>
      <c r="FT315" s="64"/>
      <c r="FU315" s="64"/>
      <c r="FV315" s="64"/>
      <c r="FW315" s="64"/>
      <c r="FX315" s="64"/>
      <c r="FY315" s="64"/>
      <c r="FZ315" s="64"/>
      <c r="GA315" s="64"/>
      <c r="GB315" s="64"/>
      <c r="GC315" s="64"/>
      <c r="GD315" s="64"/>
      <c r="GE315" s="64"/>
      <c r="GF315" s="64"/>
      <c r="GG315" s="64"/>
      <c r="GH315" s="64"/>
      <c r="GI315" s="64"/>
      <c r="GJ315" s="64"/>
      <c r="GK315" s="64"/>
      <c r="GL315" s="64"/>
      <c r="GM315" s="64"/>
      <c r="GN315" s="64"/>
      <c r="GO315" s="64"/>
      <c r="GP315" s="64"/>
    </row>
    <row r="316" spans="2:198" ht="19.899999999999999" customHeight="1" x14ac:dyDescent="0.25">
      <c r="B316" s="63"/>
      <c r="C316" s="72"/>
      <c r="D316" s="72"/>
      <c r="E316" s="72"/>
      <c r="F316" s="72"/>
      <c r="G316" s="72"/>
      <c r="H316" s="63"/>
      <c r="I316" s="72"/>
      <c r="J316" s="72"/>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4"/>
      <c r="CI316" s="64"/>
      <c r="CJ316" s="64"/>
      <c r="CK316" s="64"/>
      <c r="CL316" s="64"/>
      <c r="CM316" s="64"/>
      <c r="CN316" s="64"/>
      <c r="CO316" s="64"/>
      <c r="CP316" s="64"/>
      <c r="CQ316" s="64"/>
      <c r="CR316" s="64"/>
      <c r="CS316" s="64"/>
      <c r="CT316" s="64"/>
      <c r="CU316" s="64"/>
      <c r="CV316" s="64"/>
      <c r="CW316" s="64"/>
      <c r="CX316" s="64"/>
      <c r="CY316" s="64"/>
      <c r="CZ316" s="64"/>
      <c r="DA316" s="64"/>
      <c r="DB316" s="64"/>
      <c r="DC316" s="64"/>
      <c r="DD316" s="64"/>
      <c r="DE316" s="64"/>
      <c r="DF316" s="64"/>
      <c r="DG316" s="64"/>
      <c r="DH316" s="64"/>
      <c r="DI316" s="64"/>
      <c r="DJ316" s="64"/>
      <c r="DK316" s="64"/>
      <c r="DL316" s="64"/>
      <c r="DM316" s="64"/>
      <c r="DN316" s="64"/>
      <c r="DO316" s="64"/>
      <c r="DP316" s="64"/>
      <c r="DQ316" s="64"/>
      <c r="DR316" s="64"/>
      <c r="DS316" s="64"/>
      <c r="DT316" s="64"/>
      <c r="DU316" s="64"/>
      <c r="DV316" s="64"/>
      <c r="DW316" s="64"/>
      <c r="DX316" s="64"/>
      <c r="DY316" s="64"/>
      <c r="DZ316" s="64"/>
      <c r="EA316" s="64"/>
      <c r="EB316" s="64"/>
      <c r="EC316" s="64"/>
      <c r="ED316" s="64"/>
      <c r="EE316" s="64"/>
      <c r="EF316" s="64"/>
      <c r="EG316" s="64"/>
      <c r="EH316" s="64"/>
      <c r="EI316" s="64"/>
      <c r="EJ316" s="64"/>
      <c r="EK316" s="64"/>
      <c r="EL316" s="64"/>
      <c r="EM316" s="64"/>
      <c r="EN316" s="64"/>
      <c r="EO316" s="64"/>
      <c r="EP316" s="64"/>
      <c r="EQ316" s="64"/>
      <c r="ER316" s="64"/>
      <c r="ES316" s="64"/>
      <c r="ET316" s="64"/>
      <c r="EU316" s="64"/>
      <c r="EV316" s="64"/>
      <c r="EW316" s="64"/>
      <c r="EX316" s="64"/>
      <c r="EY316" s="64"/>
      <c r="EZ316" s="64"/>
      <c r="FA316" s="64"/>
      <c r="FB316" s="64"/>
      <c r="FC316" s="64"/>
      <c r="FD316" s="64"/>
      <c r="FE316" s="64"/>
      <c r="FF316" s="64"/>
      <c r="FG316" s="64"/>
      <c r="FH316" s="64"/>
      <c r="FI316" s="64"/>
      <c r="FJ316" s="64"/>
      <c r="FK316" s="64"/>
      <c r="FL316" s="64"/>
      <c r="FM316" s="64"/>
      <c r="FN316" s="64"/>
      <c r="FO316" s="64"/>
      <c r="FP316" s="64"/>
      <c r="FQ316" s="64"/>
      <c r="FR316" s="64"/>
      <c r="FS316" s="64"/>
      <c r="FT316" s="64"/>
      <c r="FU316" s="64"/>
      <c r="FV316" s="64"/>
      <c r="FW316" s="64"/>
      <c r="FX316" s="64"/>
      <c r="FY316" s="64"/>
      <c r="FZ316" s="64"/>
      <c r="GA316" s="64"/>
      <c r="GB316" s="64"/>
      <c r="GC316" s="64"/>
      <c r="GD316" s="64"/>
      <c r="GE316" s="64"/>
      <c r="GF316" s="64"/>
      <c r="GG316" s="64"/>
      <c r="GH316" s="64"/>
      <c r="GI316" s="64"/>
      <c r="GJ316" s="64"/>
      <c r="GK316" s="64"/>
      <c r="GL316" s="64"/>
      <c r="GM316" s="64"/>
      <c r="GN316" s="64"/>
      <c r="GO316" s="64"/>
      <c r="GP316" s="64"/>
    </row>
    <row r="317" spans="2:198" ht="19.899999999999999" customHeight="1" x14ac:dyDescent="0.25">
      <c r="B317" s="63"/>
      <c r="C317" s="72"/>
      <c r="D317" s="72"/>
      <c r="E317" s="72"/>
      <c r="F317" s="72"/>
      <c r="G317" s="72"/>
      <c r="H317" s="63"/>
      <c r="I317" s="72"/>
      <c r="J317" s="72"/>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4"/>
      <c r="CN317" s="64"/>
      <c r="CO317" s="64"/>
      <c r="CP317" s="64"/>
      <c r="CQ317" s="64"/>
      <c r="CR317" s="64"/>
      <c r="CS317" s="64"/>
      <c r="CT317" s="64"/>
      <c r="CU317" s="64"/>
      <c r="CV317" s="64"/>
      <c r="CW317" s="64"/>
      <c r="CX317" s="64"/>
      <c r="CY317" s="64"/>
      <c r="CZ317" s="64"/>
      <c r="DA317" s="64"/>
      <c r="DB317" s="64"/>
      <c r="DC317" s="64"/>
      <c r="DD317" s="64"/>
      <c r="DE317" s="64"/>
      <c r="DF317" s="64"/>
      <c r="DG317" s="64"/>
      <c r="DH317" s="64"/>
      <c r="DI317" s="64"/>
      <c r="DJ317" s="64"/>
      <c r="DK317" s="64"/>
      <c r="DL317" s="64"/>
      <c r="DM317" s="64"/>
      <c r="DN317" s="64"/>
      <c r="DO317" s="64"/>
      <c r="DP317" s="64"/>
      <c r="DQ317" s="64"/>
      <c r="DR317" s="64"/>
      <c r="DS317" s="64"/>
      <c r="DT317" s="64"/>
      <c r="DU317" s="64"/>
      <c r="DV317" s="64"/>
      <c r="DW317" s="64"/>
      <c r="DX317" s="64"/>
      <c r="DY317" s="64"/>
      <c r="DZ317" s="64"/>
      <c r="EA317" s="64"/>
      <c r="EB317" s="64"/>
      <c r="EC317" s="64"/>
      <c r="ED317" s="64"/>
      <c r="EE317" s="64"/>
      <c r="EF317" s="64"/>
      <c r="EG317" s="64"/>
      <c r="EH317" s="64"/>
      <c r="EI317" s="64"/>
      <c r="EJ317" s="64"/>
      <c r="EK317" s="64"/>
      <c r="EL317" s="64"/>
      <c r="EM317" s="64"/>
      <c r="EN317" s="64"/>
      <c r="EO317" s="64"/>
      <c r="EP317" s="64"/>
      <c r="EQ317" s="64"/>
      <c r="ER317" s="64"/>
      <c r="ES317" s="64"/>
      <c r="ET317" s="64"/>
      <c r="EU317" s="64"/>
      <c r="EV317" s="64"/>
      <c r="EW317" s="64"/>
      <c r="EX317" s="64"/>
      <c r="EY317" s="64"/>
      <c r="EZ317" s="64"/>
      <c r="FA317" s="64"/>
      <c r="FB317" s="64"/>
      <c r="FC317" s="64"/>
      <c r="FD317" s="64"/>
      <c r="FE317" s="64"/>
      <c r="FF317" s="64"/>
      <c r="FG317" s="64"/>
      <c r="FH317" s="64"/>
      <c r="FI317" s="64"/>
      <c r="FJ317" s="64"/>
      <c r="FK317" s="64"/>
      <c r="FL317" s="64"/>
      <c r="FM317" s="64"/>
      <c r="FN317" s="64"/>
      <c r="FO317" s="64"/>
      <c r="FP317" s="64"/>
      <c r="FQ317" s="64"/>
      <c r="FR317" s="64"/>
      <c r="FS317" s="64"/>
      <c r="FT317" s="64"/>
      <c r="FU317" s="64"/>
      <c r="FV317" s="64"/>
      <c r="FW317" s="64"/>
      <c r="FX317" s="64"/>
      <c r="FY317" s="64"/>
      <c r="FZ317" s="64"/>
      <c r="GA317" s="64"/>
      <c r="GB317" s="64"/>
      <c r="GC317" s="64"/>
      <c r="GD317" s="64"/>
      <c r="GE317" s="64"/>
      <c r="GF317" s="64"/>
      <c r="GG317" s="64"/>
      <c r="GH317" s="64"/>
      <c r="GI317" s="64"/>
      <c r="GJ317" s="64"/>
      <c r="GK317" s="64"/>
      <c r="GL317" s="64"/>
      <c r="GM317" s="64"/>
      <c r="GN317" s="64"/>
      <c r="GO317" s="64"/>
      <c r="GP317" s="64"/>
    </row>
    <row r="318" spans="2:198" ht="19.899999999999999" customHeight="1" x14ac:dyDescent="0.25">
      <c r="B318" s="63"/>
      <c r="C318" s="72"/>
      <c r="D318" s="72"/>
      <c r="E318" s="72"/>
      <c r="F318" s="72"/>
      <c r="G318" s="72"/>
      <c r="H318" s="63"/>
      <c r="I318" s="72"/>
      <c r="J318" s="72"/>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4"/>
      <c r="CN318" s="64"/>
      <c r="CO318" s="64"/>
      <c r="CP318" s="64"/>
      <c r="CQ318" s="64"/>
      <c r="CR318" s="64"/>
      <c r="CS318" s="64"/>
      <c r="CT318" s="64"/>
      <c r="CU318" s="64"/>
      <c r="CV318" s="64"/>
      <c r="CW318" s="64"/>
      <c r="CX318" s="64"/>
      <c r="CY318" s="64"/>
      <c r="CZ318" s="64"/>
      <c r="DA318" s="64"/>
      <c r="DB318" s="64"/>
      <c r="DC318" s="64"/>
      <c r="DD318" s="64"/>
      <c r="DE318" s="64"/>
      <c r="DF318" s="64"/>
      <c r="DG318" s="64"/>
      <c r="DH318" s="64"/>
      <c r="DI318" s="64"/>
      <c r="DJ318" s="64"/>
      <c r="DK318" s="64"/>
      <c r="DL318" s="64"/>
      <c r="DM318" s="64"/>
      <c r="DN318" s="64"/>
      <c r="DO318" s="64"/>
      <c r="DP318" s="64"/>
      <c r="DQ318" s="64"/>
      <c r="DR318" s="64"/>
      <c r="DS318" s="64"/>
      <c r="DT318" s="64"/>
      <c r="DU318" s="64"/>
      <c r="DV318" s="64"/>
      <c r="DW318" s="64"/>
      <c r="DX318" s="64"/>
      <c r="DY318" s="64"/>
      <c r="DZ318" s="64"/>
      <c r="EA318" s="64"/>
      <c r="EB318" s="64"/>
      <c r="EC318" s="64"/>
      <c r="ED318" s="64"/>
      <c r="EE318" s="64"/>
      <c r="EF318" s="64"/>
      <c r="EG318" s="64"/>
      <c r="EH318" s="64"/>
      <c r="EI318" s="64"/>
      <c r="EJ318" s="64"/>
      <c r="EK318" s="64"/>
      <c r="EL318" s="64"/>
      <c r="EM318" s="64"/>
      <c r="EN318" s="64"/>
      <c r="EO318" s="64"/>
      <c r="EP318" s="64"/>
      <c r="EQ318" s="64"/>
      <c r="ER318" s="64"/>
      <c r="ES318" s="64"/>
      <c r="ET318" s="64"/>
      <c r="EU318" s="64"/>
      <c r="EV318" s="64"/>
      <c r="EW318" s="64"/>
      <c r="EX318" s="64"/>
      <c r="EY318" s="64"/>
      <c r="EZ318" s="64"/>
      <c r="FA318" s="64"/>
      <c r="FB318" s="64"/>
      <c r="FC318" s="64"/>
      <c r="FD318" s="64"/>
      <c r="FE318" s="64"/>
      <c r="FF318" s="64"/>
      <c r="FG318" s="64"/>
      <c r="FH318" s="64"/>
      <c r="FI318" s="64"/>
      <c r="FJ318" s="64"/>
      <c r="FK318" s="64"/>
      <c r="FL318" s="64"/>
      <c r="FM318" s="64"/>
      <c r="FN318" s="64"/>
      <c r="FO318" s="64"/>
      <c r="FP318" s="64"/>
      <c r="FQ318" s="64"/>
      <c r="FR318" s="64"/>
      <c r="FS318" s="64"/>
      <c r="FT318" s="64"/>
      <c r="FU318" s="64"/>
      <c r="FV318" s="64"/>
      <c r="FW318" s="64"/>
      <c r="FX318" s="64"/>
      <c r="FY318" s="64"/>
      <c r="FZ318" s="64"/>
      <c r="GA318" s="64"/>
      <c r="GB318" s="64"/>
      <c r="GC318" s="64"/>
      <c r="GD318" s="64"/>
      <c r="GE318" s="64"/>
      <c r="GF318" s="64"/>
      <c r="GG318" s="64"/>
      <c r="GH318" s="64"/>
      <c r="GI318" s="64"/>
      <c r="GJ318" s="64"/>
      <c r="GK318" s="64"/>
      <c r="GL318" s="64"/>
      <c r="GM318" s="64"/>
      <c r="GN318" s="64"/>
      <c r="GO318" s="64"/>
      <c r="GP318" s="64"/>
    </row>
    <row r="319" spans="2:198" ht="19.899999999999999" customHeight="1" x14ac:dyDescent="0.25">
      <c r="B319" s="63"/>
      <c r="C319" s="72"/>
      <c r="D319" s="72"/>
      <c r="E319" s="72"/>
      <c r="F319" s="72"/>
      <c r="G319" s="72"/>
      <c r="H319" s="63"/>
      <c r="I319" s="72"/>
      <c r="J319" s="72"/>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4"/>
      <c r="CN319" s="64"/>
      <c r="CO319" s="64"/>
      <c r="CP319" s="64"/>
      <c r="CQ319" s="64"/>
      <c r="CR319" s="64"/>
      <c r="CS319" s="64"/>
      <c r="CT319" s="64"/>
      <c r="CU319" s="64"/>
      <c r="CV319" s="64"/>
      <c r="CW319" s="64"/>
      <c r="CX319" s="64"/>
      <c r="CY319" s="64"/>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4"/>
      <c r="EA319" s="64"/>
      <c r="EB319" s="64"/>
      <c r="EC319" s="64"/>
      <c r="ED319" s="64"/>
      <c r="EE319" s="64"/>
      <c r="EF319" s="64"/>
      <c r="EG319" s="64"/>
      <c r="EH319" s="64"/>
      <c r="EI319" s="64"/>
      <c r="EJ319" s="64"/>
      <c r="EK319" s="64"/>
      <c r="EL319" s="64"/>
      <c r="EM319" s="64"/>
      <c r="EN319" s="64"/>
      <c r="EO319" s="64"/>
      <c r="EP319" s="64"/>
      <c r="EQ319" s="64"/>
      <c r="ER319" s="64"/>
      <c r="ES319" s="64"/>
      <c r="ET319" s="64"/>
      <c r="EU319" s="64"/>
      <c r="EV319" s="64"/>
      <c r="EW319" s="64"/>
      <c r="EX319" s="64"/>
      <c r="EY319" s="64"/>
      <c r="EZ319" s="64"/>
      <c r="FA319" s="64"/>
      <c r="FB319" s="64"/>
      <c r="FC319" s="64"/>
      <c r="FD319" s="64"/>
      <c r="FE319" s="64"/>
      <c r="FF319" s="64"/>
      <c r="FG319" s="64"/>
      <c r="FH319" s="64"/>
      <c r="FI319" s="64"/>
      <c r="FJ319" s="64"/>
      <c r="FK319" s="64"/>
      <c r="FL319" s="64"/>
      <c r="FM319" s="64"/>
      <c r="FN319" s="64"/>
      <c r="FO319" s="64"/>
      <c r="FP319" s="64"/>
      <c r="FQ319" s="64"/>
      <c r="FR319" s="64"/>
      <c r="FS319" s="64"/>
      <c r="FT319" s="64"/>
      <c r="FU319" s="64"/>
      <c r="FV319" s="64"/>
      <c r="FW319" s="64"/>
      <c r="FX319" s="64"/>
      <c r="FY319" s="64"/>
      <c r="FZ319" s="64"/>
      <c r="GA319" s="64"/>
      <c r="GB319" s="64"/>
      <c r="GC319" s="64"/>
      <c r="GD319" s="64"/>
      <c r="GE319" s="64"/>
      <c r="GF319" s="64"/>
      <c r="GG319" s="64"/>
      <c r="GH319" s="64"/>
      <c r="GI319" s="64"/>
      <c r="GJ319" s="64"/>
      <c r="GK319" s="64"/>
      <c r="GL319" s="64"/>
      <c r="GM319" s="64"/>
      <c r="GN319" s="64"/>
      <c r="GO319" s="64"/>
      <c r="GP319" s="64"/>
    </row>
    <row r="320" spans="2:198" ht="19.899999999999999" customHeight="1" x14ac:dyDescent="0.25">
      <c r="B320" s="63"/>
      <c r="C320" s="72"/>
      <c r="D320" s="72"/>
      <c r="E320" s="72"/>
      <c r="F320" s="72"/>
      <c r="G320" s="72"/>
      <c r="H320" s="63"/>
      <c r="I320" s="72"/>
      <c r="J320" s="72"/>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4"/>
      <c r="CI320" s="64"/>
      <c r="CJ320" s="64"/>
      <c r="CK320" s="64"/>
      <c r="CL320" s="64"/>
      <c r="CM320" s="64"/>
      <c r="CN320" s="64"/>
      <c r="CO320" s="64"/>
      <c r="CP320" s="64"/>
      <c r="CQ320" s="64"/>
      <c r="CR320" s="64"/>
      <c r="CS320" s="64"/>
      <c r="CT320" s="64"/>
      <c r="CU320" s="64"/>
      <c r="CV320" s="64"/>
      <c r="CW320" s="64"/>
      <c r="CX320" s="64"/>
      <c r="CY320" s="64"/>
      <c r="CZ320" s="64"/>
      <c r="DA320" s="64"/>
      <c r="DB320" s="64"/>
      <c r="DC320" s="64"/>
      <c r="DD320" s="64"/>
      <c r="DE320" s="64"/>
      <c r="DF320" s="64"/>
      <c r="DG320" s="64"/>
      <c r="DH320" s="64"/>
      <c r="DI320" s="64"/>
      <c r="DJ320" s="64"/>
      <c r="DK320" s="64"/>
      <c r="DL320" s="64"/>
      <c r="DM320" s="64"/>
      <c r="DN320" s="64"/>
      <c r="DO320" s="64"/>
      <c r="DP320" s="64"/>
      <c r="DQ320" s="64"/>
      <c r="DR320" s="64"/>
      <c r="DS320" s="64"/>
      <c r="DT320" s="64"/>
      <c r="DU320" s="64"/>
      <c r="DV320" s="64"/>
      <c r="DW320" s="64"/>
      <c r="DX320" s="64"/>
      <c r="DY320" s="64"/>
      <c r="DZ320" s="64"/>
      <c r="EA320" s="64"/>
      <c r="EB320" s="64"/>
      <c r="EC320" s="64"/>
      <c r="ED320" s="64"/>
      <c r="EE320" s="64"/>
      <c r="EF320" s="64"/>
      <c r="EG320" s="64"/>
      <c r="EH320" s="64"/>
      <c r="EI320" s="64"/>
      <c r="EJ320" s="64"/>
      <c r="EK320" s="64"/>
      <c r="EL320" s="64"/>
      <c r="EM320" s="64"/>
      <c r="EN320" s="64"/>
      <c r="EO320" s="64"/>
      <c r="EP320" s="64"/>
      <c r="EQ320" s="64"/>
      <c r="ER320" s="64"/>
      <c r="ES320" s="64"/>
      <c r="ET320" s="64"/>
      <c r="EU320" s="64"/>
      <c r="EV320" s="64"/>
      <c r="EW320" s="64"/>
      <c r="EX320" s="64"/>
      <c r="EY320" s="64"/>
      <c r="EZ320" s="64"/>
      <c r="FA320" s="64"/>
      <c r="FB320" s="64"/>
      <c r="FC320" s="64"/>
      <c r="FD320" s="64"/>
      <c r="FE320" s="64"/>
      <c r="FF320" s="64"/>
      <c r="FG320" s="64"/>
      <c r="FH320" s="64"/>
      <c r="FI320" s="64"/>
      <c r="FJ320" s="64"/>
      <c r="FK320" s="64"/>
      <c r="FL320" s="64"/>
      <c r="FM320" s="64"/>
      <c r="FN320" s="64"/>
      <c r="FO320" s="64"/>
      <c r="FP320" s="64"/>
      <c r="FQ320" s="64"/>
      <c r="FR320" s="64"/>
      <c r="FS320" s="64"/>
      <c r="FT320" s="64"/>
      <c r="FU320" s="64"/>
      <c r="FV320" s="64"/>
      <c r="FW320" s="64"/>
      <c r="FX320" s="64"/>
      <c r="FY320" s="64"/>
      <c r="FZ320" s="64"/>
      <c r="GA320" s="64"/>
      <c r="GB320" s="64"/>
      <c r="GC320" s="64"/>
      <c r="GD320" s="64"/>
      <c r="GE320" s="64"/>
      <c r="GF320" s="64"/>
      <c r="GG320" s="64"/>
      <c r="GH320" s="64"/>
      <c r="GI320" s="64"/>
      <c r="GJ320" s="64"/>
      <c r="GK320" s="64"/>
      <c r="GL320" s="64"/>
      <c r="GM320" s="64"/>
      <c r="GN320" s="64"/>
      <c r="GO320" s="64"/>
      <c r="GP320" s="64"/>
    </row>
    <row r="321" spans="2:198" ht="19.899999999999999" customHeight="1" x14ac:dyDescent="0.25">
      <c r="B321" s="63"/>
      <c r="C321" s="72"/>
      <c r="D321" s="72"/>
      <c r="E321" s="72"/>
      <c r="F321" s="72"/>
      <c r="G321" s="72"/>
      <c r="H321" s="63"/>
      <c r="I321" s="72"/>
      <c r="J321" s="72"/>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4"/>
      <c r="CN321" s="64"/>
      <c r="CO321" s="64"/>
      <c r="CP321" s="64"/>
      <c r="CQ321" s="64"/>
      <c r="CR321" s="64"/>
      <c r="CS321" s="64"/>
      <c r="CT321" s="64"/>
      <c r="CU321" s="64"/>
      <c r="CV321" s="64"/>
      <c r="CW321" s="64"/>
      <c r="CX321" s="64"/>
      <c r="CY321" s="64"/>
      <c r="CZ321" s="64"/>
      <c r="DA321" s="64"/>
      <c r="DB321" s="64"/>
      <c r="DC321" s="64"/>
      <c r="DD321" s="64"/>
      <c r="DE321" s="64"/>
      <c r="DF321" s="64"/>
      <c r="DG321" s="64"/>
      <c r="DH321" s="64"/>
      <c r="DI321" s="64"/>
      <c r="DJ321" s="64"/>
      <c r="DK321" s="64"/>
      <c r="DL321" s="64"/>
      <c r="DM321" s="64"/>
      <c r="DN321" s="64"/>
      <c r="DO321" s="64"/>
      <c r="DP321" s="64"/>
      <c r="DQ321" s="64"/>
      <c r="DR321" s="64"/>
      <c r="DS321" s="64"/>
      <c r="DT321" s="64"/>
      <c r="DU321" s="64"/>
      <c r="DV321" s="64"/>
      <c r="DW321" s="64"/>
      <c r="DX321" s="64"/>
      <c r="DY321" s="64"/>
      <c r="DZ321" s="64"/>
      <c r="EA321" s="64"/>
      <c r="EB321" s="64"/>
      <c r="EC321" s="64"/>
      <c r="ED321" s="64"/>
      <c r="EE321" s="64"/>
      <c r="EF321" s="64"/>
      <c r="EG321" s="64"/>
      <c r="EH321" s="64"/>
      <c r="EI321" s="64"/>
      <c r="EJ321" s="64"/>
      <c r="EK321" s="64"/>
      <c r="EL321" s="64"/>
      <c r="EM321" s="64"/>
      <c r="EN321" s="64"/>
      <c r="EO321" s="64"/>
      <c r="EP321" s="64"/>
      <c r="EQ321" s="64"/>
      <c r="ER321" s="64"/>
      <c r="ES321" s="64"/>
      <c r="ET321" s="64"/>
      <c r="EU321" s="64"/>
      <c r="EV321" s="64"/>
      <c r="EW321" s="64"/>
      <c r="EX321" s="64"/>
      <c r="EY321" s="64"/>
      <c r="EZ321" s="64"/>
      <c r="FA321" s="64"/>
      <c r="FB321" s="64"/>
      <c r="FC321" s="64"/>
      <c r="FD321" s="64"/>
      <c r="FE321" s="64"/>
      <c r="FF321" s="64"/>
      <c r="FG321" s="64"/>
      <c r="FH321" s="64"/>
      <c r="FI321" s="64"/>
      <c r="FJ321" s="64"/>
      <c r="FK321" s="64"/>
      <c r="FL321" s="64"/>
      <c r="FM321" s="64"/>
      <c r="FN321" s="64"/>
      <c r="FO321" s="64"/>
      <c r="FP321" s="64"/>
      <c r="FQ321" s="64"/>
      <c r="FR321" s="64"/>
      <c r="FS321" s="64"/>
      <c r="FT321" s="64"/>
      <c r="FU321" s="64"/>
      <c r="FV321" s="64"/>
      <c r="FW321" s="64"/>
      <c r="FX321" s="64"/>
      <c r="FY321" s="64"/>
      <c r="FZ321" s="64"/>
      <c r="GA321" s="64"/>
      <c r="GB321" s="64"/>
      <c r="GC321" s="64"/>
      <c r="GD321" s="64"/>
      <c r="GE321" s="64"/>
      <c r="GF321" s="64"/>
      <c r="GG321" s="64"/>
      <c r="GH321" s="64"/>
      <c r="GI321" s="64"/>
      <c r="GJ321" s="64"/>
      <c r="GK321" s="64"/>
      <c r="GL321" s="64"/>
      <c r="GM321" s="64"/>
      <c r="GN321" s="64"/>
      <c r="GO321" s="64"/>
      <c r="GP321" s="64"/>
    </row>
    <row r="322" spans="2:198" ht="19.899999999999999" customHeight="1" x14ac:dyDescent="0.25">
      <c r="B322" s="63"/>
      <c r="C322" s="72"/>
      <c r="D322" s="72"/>
      <c r="E322" s="72"/>
      <c r="F322" s="72"/>
      <c r="G322" s="72"/>
      <c r="H322" s="63"/>
      <c r="I322" s="72"/>
      <c r="J322" s="72"/>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64"/>
      <c r="EJ322" s="64"/>
      <c r="EK322" s="64"/>
      <c r="EL322" s="64"/>
      <c r="EM322" s="64"/>
      <c r="EN322" s="64"/>
      <c r="EO322" s="64"/>
      <c r="EP322" s="64"/>
      <c r="EQ322" s="64"/>
      <c r="ER322" s="64"/>
      <c r="ES322" s="64"/>
      <c r="ET322" s="64"/>
      <c r="EU322" s="64"/>
      <c r="EV322" s="64"/>
      <c r="EW322" s="64"/>
      <c r="EX322" s="64"/>
      <c r="EY322" s="64"/>
      <c r="EZ322" s="64"/>
      <c r="FA322" s="64"/>
      <c r="FB322" s="64"/>
      <c r="FC322" s="64"/>
      <c r="FD322" s="64"/>
      <c r="FE322" s="64"/>
      <c r="FF322" s="64"/>
      <c r="FG322" s="64"/>
      <c r="FH322" s="64"/>
      <c r="FI322" s="64"/>
      <c r="FJ322" s="64"/>
      <c r="FK322" s="64"/>
      <c r="FL322" s="64"/>
      <c r="FM322" s="64"/>
      <c r="FN322" s="64"/>
      <c r="FO322" s="64"/>
      <c r="FP322" s="64"/>
      <c r="FQ322" s="64"/>
      <c r="FR322" s="64"/>
      <c r="FS322" s="64"/>
      <c r="FT322" s="64"/>
      <c r="FU322" s="64"/>
      <c r="FV322" s="64"/>
      <c r="FW322" s="64"/>
      <c r="FX322" s="64"/>
      <c r="FY322" s="64"/>
      <c r="FZ322" s="64"/>
      <c r="GA322" s="64"/>
      <c r="GB322" s="64"/>
      <c r="GC322" s="64"/>
      <c r="GD322" s="64"/>
      <c r="GE322" s="64"/>
      <c r="GF322" s="64"/>
      <c r="GG322" s="64"/>
      <c r="GH322" s="64"/>
      <c r="GI322" s="64"/>
      <c r="GJ322" s="64"/>
      <c r="GK322" s="64"/>
      <c r="GL322" s="64"/>
      <c r="GM322" s="64"/>
      <c r="GN322" s="64"/>
      <c r="GO322" s="64"/>
      <c r="GP322" s="64"/>
    </row>
    <row r="323" spans="2:198" ht="19.899999999999999" customHeight="1" x14ac:dyDescent="0.25">
      <c r="B323" s="63"/>
      <c r="C323" s="72"/>
      <c r="D323" s="72"/>
      <c r="E323" s="72"/>
      <c r="F323" s="72"/>
      <c r="G323" s="72"/>
      <c r="H323" s="63"/>
      <c r="I323" s="72"/>
      <c r="J323" s="72"/>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c r="CQ323" s="64"/>
      <c r="CR323" s="64"/>
      <c r="CS323" s="64"/>
      <c r="CT323" s="64"/>
      <c r="CU323" s="64"/>
      <c r="CV323" s="64"/>
      <c r="CW323" s="64"/>
      <c r="CX323" s="64"/>
      <c r="CY323" s="64"/>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c r="DZ323" s="64"/>
      <c r="EA323" s="64"/>
      <c r="EB323" s="64"/>
      <c r="EC323" s="64"/>
      <c r="ED323" s="64"/>
      <c r="EE323" s="64"/>
      <c r="EF323" s="64"/>
      <c r="EG323" s="64"/>
      <c r="EH323" s="64"/>
      <c r="EI323" s="64"/>
      <c r="EJ323" s="64"/>
      <c r="EK323" s="64"/>
      <c r="EL323" s="64"/>
      <c r="EM323" s="64"/>
      <c r="EN323" s="64"/>
      <c r="EO323" s="64"/>
      <c r="EP323" s="64"/>
      <c r="EQ323" s="64"/>
      <c r="ER323" s="64"/>
      <c r="ES323" s="64"/>
      <c r="ET323" s="64"/>
      <c r="EU323" s="64"/>
      <c r="EV323" s="64"/>
      <c r="EW323" s="64"/>
      <c r="EX323" s="64"/>
      <c r="EY323" s="64"/>
      <c r="EZ323" s="64"/>
      <c r="FA323" s="64"/>
      <c r="FB323" s="64"/>
      <c r="FC323" s="64"/>
      <c r="FD323" s="64"/>
      <c r="FE323" s="64"/>
      <c r="FF323" s="64"/>
      <c r="FG323" s="64"/>
      <c r="FH323" s="64"/>
      <c r="FI323" s="64"/>
      <c r="FJ323" s="64"/>
      <c r="FK323" s="64"/>
      <c r="FL323" s="64"/>
      <c r="FM323" s="64"/>
      <c r="FN323" s="64"/>
      <c r="FO323" s="64"/>
      <c r="FP323" s="64"/>
      <c r="FQ323" s="64"/>
      <c r="FR323" s="64"/>
      <c r="FS323" s="64"/>
      <c r="FT323" s="64"/>
      <c r="FU323" s="64"/>
      <c r="FV323" s="64"/>
      <c r="FW323" s="64"/>
      <c r="FX323" s="64"/>
      <c r="FY323" s="64"/>
      <c r="FZ323" s="64"/>
      <c r="GA323" s="64"/>
      <c r="GB323" s="64"/>
      <c r="GC323" s="64"/>
      <c r="GD323" s="64"/>
      <c r="GE323" s="64"/>
      <c r="GF323" s="64"/>
      <c r="GG323" s="64"/>
      <c r="GH323" s="64"/>
      <c r="GI323" s="64"/>
      <c r="GJ323" s="64"/>
      <c r="GK323" s="64"/>
      <c r="GL323" s="64"/>
      <c r="GM323" s="64"/>
      <c r="GN323" s="64"/>
      <c r="GO323" s="64"/>
      <c r="GP323" s="64"/>
    </row>
    <row r="324" spans="2:198" ht="19.899999999999999" customHeight="1" x14ac:dyDescent="0.25">
      <c r="B324" s="63"/>
      <c r="C324" s="72"/>
      <c r="D324" s="72"/>
      <c r="E324" s="72"/>
      <c r="F324" s="72"/>
      <c r="G324" s="72"/>
      <c r="H324" s="63"/>
      <c r="I324" s="72"/>
      <c r="J324" s="72"/>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4"/>
      <c r="CN324" s="64"/>
      <c r="CO324" s="64"/>
      <c r="CP324" s="64"/>
      <c r="CQ324" s="64"/>
      <c r="CR324" s="64"/>
      <c r="CS324" s="64"/>
      <c r="CT324" s="64"/>
      <c r="CU324" s="64"/>
      <c r="CV324" s="64"/>
      <c r="CW324" s="64"/>
      <c r="CX324" s="64"/>
      <c r="CY324" s="64"/>
      <c r="CZ324" s="64"/>
      <c r="DA324" s="64"/>
      <c r="DB324" s="64"/>
      <c r="DC324" s="64"/>
      <c r="DD324" s="64"/>
      <c r="DE324" s="64"/>
      <c r="DF324" s="64"/>
      <c r="DG324" s="64"/>
      <c r="DH324" s="64"/>
      <c r="DI324" s="64"/>
      <c r="DJ324" s="64"/>
      <c r="DK324" s="64"/>
      <c r="DL324" s="64"/>
      <c r="DM324" s="64"/>
      <c r="DN324" s="64"/>
      <c r="DO324" s="64"/>
      <c r="DP324" s="64"/>
      <c r="DQ324" s="64"/>
      <c r="DR324" s="64"/>
      <c r="DS324" s="64"/>
      <c r="DT324" s="64"/>
      <c r="DU324" s="64"/>
      <c r="DV324" s="64"/>
      <c r="DW324" s="64"/>
      <c r="DX324" s="64"/>
      <c r="DY324" s="64"/>
      <c r="DZ324" s="64"/>
      <c r="EA324" s="64"/>
      <c r="EB324" s="64"/>
      <c r="EC324" s="64"/>
      <c r="ED324" s="64"/>
      <c r="EE324" s="64"/>
      <c r="EF324" s="64"/>
      <c r="EG324" s="64"/>
      <c r="EH324" s="64"/>
      <c r="EI324" s="64"/>
      <c r="EJ324" s="64"/>
      <c r="EK324" s="64"/>
      <c r="EL324" s="64"/>
      <c r="EM324" s="64"/>
      <c r="EN324" s="64"/>
      <c r="EO324" s="64"/>
      <c r="EP324" s="64"/>
      <c r="EQ324" s="64"/>
      <c r="ER324" s="64"/>
      <c r="ES324" s="64"/>
      <c r="ET324" s="64"/>
      <c r="EU324" s="64"/>
      <c r="EV324" s="64"/>
      <c r="EW324" s="64"/>
      <c r="EX324" s="64"/>
      <c r="EY324" s="64"/>
      <c r="EZ324" s="64"/>
      <c r="FA324" s="64"/>
      <c r="FB324" s="64"/>
      <c r="FC324" s="64"/>
      <c r="FD324" s="64"/>
      <c r="FE324" s="64"/>
      <c r="FF324" s="64"/>
      <c r="FG324" s="64"/>
      <c r="FH324" s="64"/>
      <c r="FI324" s="64"/>
      <c r="FJ324" s="64"/>
      <c r="FK324" s="64"/>
      <c r="FL324" s="64"/>
      <c r="FM324" s="64"/>
      <c r="FN324" s="64"/>
      <c r="FO324" s="64"/>
      <c r="FP324" s="64"/>
      <c r="FQ324" s="64"/>
      <c r="FR324" s="64"/>
      <c r="FS324" s="64"/>
      <c r="FT324" s="64"/>
      <c r="FU324" s="64"/>
      <c r="FV324" s="64"/>
      <c r="FW324" s="64"/>
      <c r="FX324" s="64"/>
      <c r="FY324" s="64"/>
      <c r="FZ324" s="64"/>
      <c r="GA324" s="64"/>
      <c r="GB324" s="64"/>
      <c r="GC324" s="64"/>
      <c r="GD324" s="64"/>
      <c r="GE324" s="64"/>
      <c r="GF324" s="64"/>
      <c r="GG324" s="64"/>
      <c r="GH324" s="64"/>
      <c r="GI324" s="64"/>
      <c r="GJ324" s="64"/>
      <c r="GK324" s="64"/>
      <c r="GL324" s="64"/>
      <c r="GM324" s="64"/>
      <c r="GN324" s="64"/>
      <c r="GO324" s="64"/>
      <c r="GP324" s="64"/>
    </row>
    <row r="325" spans="2:198" ht="19.899999999999999" customHeight="1" x14ac:dyDescent="0.25">
      <c r="B325" s="63"/>
      <c r="C325" s="72"/>
      <c r="D325" s="72"/>
      <c r="E325" s="72"/>
      <c r="F325" s="72"/>
      <c r="G325" s="72"/>
      <c r="H325" s="63"/>
      <c r="I325" s="72"/>
      <c r="J325" s="72"/>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4"/>
      <c r="CN325" s="64"/>
      <c r="CO325" s="64"/>
      <c r="CP325" s="64"/>
      <c r="CQ325" s="64"/>
      <c r="CR325" s="64"/>
      <c r="CS325" s="64"/>
      <c r="CT325" s="64"/>
      <c r="CU325" s="64"/>
      <c r="CV325" s="64"/>
      <c r="CW325" s="64"/>
      <c r="CX325" s="64"/>
      <c r="CY325" s="64"/>
      <c r="CZ325" s="64"/>
      <c r="DA325" s="64"/>
      <c r="DB325" s="64"/>
      <c r="DC325" s="64"/>
      <c r="DD325" s="64"/>
      <c r="DE325" s="64"/>
      <c r="DF325" s="64"/>
      <c r="DG325" s="64"/>
      <c r="DH325" s="64"/>
      <c r="DI325" s="64"/>
      <c r="DJ325" s="64"/>
      <c r="DK325" s="64"/>
      <c r="DL325" s="64"/>
      <c r="DM325" s="64"/>
      <c r="DN325" s="64"/>
      <c r="DO325" s="64"/>
      <c r="DP325" s="64"/>
      <c r="DQ325" s="64"/>
      <c r="DR325" s="64"/>
      <c r="DS325" s="64"/>
      <c r="DT325" s="64"/>
      <c r="DU325" s="64"/>
      <c r="DV325" s="64"/>
      <c r="DW325" s="64"/>
      <c r="DX325" s="64"/>
      <c r="DY325" s="64"/>
      <c r="DZ325" s="64"/>
      <c r="EA325" s="64"/>
      <c r="EB325" s="64"/>
      <c r="EC325" s="64"/>
      <c r="ED325" s="64"/>
      <c r="EE325" s="64"/>
      <c r="EF325" s="64"/>
      <c r="EG325" s="64"/>
      <c r="EH325" s="64"/>
      <c r="EI325" s="64"/>
      <c r="EJ325" s="64"/>
      <c r="EK325" s="64"/>
      <c r="EL325" s="64"/>
      <c r="EM325" s="64"/>
      <c r="EN325" s="64"/>
      <c r="EO325" s="64"/>
      <c r="EP325" s="64"/>
      <c r="EQ325" s="64"/>
      <c r="ER325" s="64"/>
      <c r="ES325" s="64"/>
      <c r="ET325" s="64"/>
      <c r="EU325" s="64"/>
      <c r="EV325" s="64"/>
      <c r="EW325" s="64"/>
      <c r="EX325" s="64"/>
      <c r="EY325" s="64"/>
      <c r="EZ325" s="64"/>
      <c r="FA325" s="64"/>
      <c r="FB325" s="64"/>
      <c r="FC325" s="64"/>
      <c r="FD325" s="64"/>
      <c r="FE325" s="64"/>
      <c r="FF325" s="64"/>
      <c r="FG325" s="64"/>
      <c r="FH325" s="64"/>
      <c r="FI325" s="64"/>
      <c r="FJ325" s="64"/>
      <c r="FK325" s="64"/>
      <c r="FL325" s="64"/>
      <c r="FM325" s="64"/>
      <c r="FN325" s="64"/>
      <c r="FO325" s="64"/>
      <c r="FP325" s="64"/>
      <c r="FQ325" s="64"/>
      <c r="FR325" s="64"/>
      <c r="FS325" s="64"/>
      <c r="FT325" s="64"/>
      <c r="FU325" s="64"/>
      <c r="FV325" s="64"/>
      <c r="FW325" s="64"/>
      <c r="FX325" s="64"/>
      <c r="FY325" s="64"/>
      <c r="FZ325" s="64"/>
      <c r="GA325" s="64"/>
      <c r="GB325" s="64"/>
      <c r="GC325" s="64"/>
      <c r="GD325" s="64"/>
      <c r="GE325" s="64"/>
      <c r="GF325" s="64"/>
      <c r="GG325" s="64"/>
      <c r="GH325" s="64"/>
      <c r="GI325" s="64"/>
      <c r="GJ325" s="64"/>
      <c r="GK325" s="64"/>
      <c r="GL325" s="64"/>
      <c r="GM325" s="64"/>
      <c r="GN325" s="64"/>
      <c r="GO325" s="64"/>
      <c r="GP325" s="64"/>
    </row>
    <row r="326" spans="2:198" ht="19.899999999999999" customHeight="1" x14ac:dyDescent="0.25">
      <c r="B326" s="63"/>
      <c r="C326" s="72"/>
      <c r="D326" s="72"/>
      <c r="E326" s="72"/>
      <c r="F326" s="72"/>
      <c r="G326" s="72"/>
      <c r="H326" s="63"/>
      <c r="I326" s="72"/>
      <c r="J326" s="72"/>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c r="CX326" s="64"/>
      <c r="CY326" s="64"/>
      <c r="CZ326" s="64"/>
      <c r="DA326" s="64"/>
      <c r="DB326" s="64"/>
      <c r="DC326" s="64"/>
      <c r="DD326" s="64"/>
      <c r="DE326" s="64"/>
      <c r="DF326" s="64"/>
      <c r="DG326" s="64"/>
      <c r="DH326" s="64"/>
      <c r="DI326" s="64"/>
      <c r="DJ326" s="64"/>
      <c r="DK326" s="64"/>
      <c r="DL326" s="64"/>
      <c r="DM326" s="64"/>
      <c r="DN326" s="64"/>
      <c r="DO326" s="64"/>
      <c r="DP326" s="64"/>
      <c r="DQ326" s="64"/>
      <c r="DR326" s="64"/>
      <c r="DS326" s="64"/>
      <c r="DT326" s="64"/>
      <c r="DU326" s="64"/>
      <c r="DV326" s="64"/>
      <c r="DW326" s="64"/>
      <c r="DX326" s="64"/>
      <c r="DY326" s="64"/>
      <c r="DZ326" s="64"/>
      <c r="EA326" s="64"/>
      <c r="EB326" s="64"/>
      <c r="EC326" s="64"/>
      <c r="ED326" s="64"/>
      <c r="EE326" s="64"/>
      <c r="EF326" s="64"/>
      <c r="EG326" s="64"/>
      <c r="EH326" s="64"/>
      <c r="EI326" s="64"/>
      <c r="EJ326" s="64"/>
      <c r="EK326" s="64"/>
      <c r="EL326" s="64"/>
      <c r="EM326" s="64"/>
      <c r="EN326" s="64"/>
      <c r="EO326" s="64"/>
      <c r="EP326" s="64"/>
      <c r="EQ326" s="64"/>
      <c r="ER326" s="64"/>
      <c r="ES326" s="64"/>
      <c r="ET326" s="64"/>
      <c r="EU326" s="64"/>
      <c r="EV326" s="64"/>
      <c r="EW326" s="64"/>
      <c r="EX326" s="64"/>
      <c r="EY326" s="64"/>
      <c r="EZ326" s="64"/>
      <c r="FA326" s="64"/>
      <c r="FB326" s="64"/>
      <c r="FC326" s="64"/>
      <c r="FD326" s="64"/>
      <c r="FE326" s="64"/>
      <c r="FF326" s="64"/>
      <c r="FG326" s="64"/>
      <c r="FH326" s="64"/>
      <c r="FI326" s="64"/>
      <c r="FJ326" s="64"/>
      <c r="FK326" s="64"/>
      <c r="FL326" s="64"/>
      <c r="FM326" s="64"/>
      <c r="FN326" s="64"/>
      <c r="FO326" s="64"/>
      <c r="FP326" s="64"/>
      <c r="FQ326" s="64"/>
      <c r="FR326" s="64"/>
      <c r="FS326" s="64"/>
      <c r="FT326" s="64"/>
      <c r="FU326" s="64"/>
      <c r="FV326" s="64"/>
      <c r="FW326" s="64"/>
      <c r="FX326" s="64"/>
      <c r="FY326" s="64"/>
      <c r="FZ326" s="64"/>
      <c r="GA326" s="64"/>
      <c r="GB326" s="64"/>
      <c r="GC326" s="64"/>
      <c r="GD326" s="64"/>
      <c r="GE326" s="64"/>
      <c r="GF326" s="64"/>
      <c r="GG326" s="64"/>
      <c r="GH326" s="64"/>
      <c r="GI326" s="64"/>
      <c r="GJ326" s="64"/>
      <c r="GK326" s="64"/>
      <c r="GL326" s="64"/>
      <c r="GM326" s="64"/>
      <c r="GN326" s="64"/>
      <c r="GO326" s="64"/>
      <c r="GP326" s="64"/>
    </row>
    <row r="327" spans="2:198" ht="19.899999999999999" customHeight="1" x14ac:dyDescent="0.25">
      <c r="B327" s="63"/>
      <c r="C327" s="72"/>
      <c r="D327" s="72"/>
      <c r="E327" s="72"/>
      <c r="F327" s="72"/>
      <c r="G327" s="72"/>
      <c r="H327" s="63"/>
      <c r="I327" s="72"/>
      <c r="J327" s="72"/>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4"/>
      <c r="CN327" s="64"/>
      <c r="CO327" s="64"/>
      <c r="CP327" s="64"/>
      <c r="CQ327" s="64"/>
      <c r="CR327" s="64"/>
      <c r="CS327" s="64"/>
      <c r="CT327" s="64"/>
      <c r="CU327" s="64"/>
      <c r="CV327" s="64"/>
      <c r="CW327" s="64"/>
      <c r="CX327" s="64"/>
      <c r="CY327" s="64"/>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c r="DZ327" s="64"/>
      <c r="EA327" s="64"/>
      <c r="EB327" s="64"/>
      <c r="EC327" s="64"/>
      <c r="ED327" s="64"/>
      <c r="EE327" s="64"/>
      <c r="EF327" s="64"/>
      <c r="EG327" s="64"/>
      <c r="EH327" s="64"/>
      <c r="EI327" s="64"/>
      <c r="EJ327" s="64"/>
      <c r="EK327" s="64"/>
      <c r="EL327" s="64"/>
      <c r="EM327" s="64"/>
      <c r="EN327" s="64"/>
      <c r="EO327" s="64"/>
      <c r="EP327" s="64"/>
      <c r="EQ327" s="64"/>
      <c r="ER327" s="64"/>
      <c r="ES327" s="64"/>
      <c r="ET327" s="64"/>
      <c r="EU327" s="64"/>
      <c r="EV327" s="64"/>
      <c r="EW327" s="64"/>
      <c r="EX327" s="64"/>
      <c r="EY327" s="64"/>
      <c r="EZ327" s="64"/>
      <c r="FA327" s="64"/>
      <c r="FB327" s="64"/>
      <c r="FC327" s="64"/>
      <c r="FD327" s="64"/>
      <c r="FE327" s="64"/>
      <c r="FF327" s="64"/>
      <c r="FG327" s="64"/>
      <c r="FH327" s="64"/>
      <c r="FI327" s="64"/>
      <c r="FJ327" s="64"/>
      <c r="FK327" s="64"/>
      <c r="FL327" s="64"/>
      <c r="FM327" s="64"/>
      <c r="FN327" s="64"/>
      <c r="FO327" s="64"/>
      <c r="FP327" s="64"/>
      <c r="FQ327" s="64"/>
      <c r="FR327" s="64"/>
      <c r="FS327" s="64"/>
      <c r="FT327" s="64"/>
      <c r="FU327" s="64"/>
      <c r="FV327" s="64"/>
      <c r="FW327" s="64"/>
      <c r="FX327" s="64"/>
      <c r="FY327" s="64"/>
      <c r="FZ327" s="64"/>
      <c r="GA327" s="64"/>
      <c r="GB327" s="64"/>
      <c r="GC327" s="64"/>
      <c r="GD327" s="64"/>
      <c r="GE327" s="64"/>
      <c r="GF327" s="64"/>
      <c r="GG327" s="64"/>
      <c r="GH327" s="64"/>
      <c r="GI327" s="64"/>
      <c r="GJ327" s="64"/>
      <c r="GK327" s="64"/>
      <c r="GL327" s="64"/>
      <c r="GM327" s="64"/>
      <c r="GN327" s="64"/>
      <c r="GO327" s="64"/>
      <c r="GP327" s="64"/>
    </row>
    <row r="328" spans="2:198" ht="19.899999999999999" customHeight="1" x14ac:dyDescent="0.25">
      <c r="B328" s="63"/>
      <c r="C328" s="72"/>
      <c r="D328" s="72"/>
      <c r="E328" s="72"/>
      <c r="F328" s="72"/>
      <c r="G328" s="72"/>
      <c r="H328" s="63"/>
      <c r="I328" s="72"/>
      <c r="J328" s="72"/>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c r="EL328" s="64"/>
      <c r="EM328" s="64"/>
      <c r="EN328" s="64"/>
      <c r="EO328" s="64"/>
      <c r="EP328" s="64"/>
      <c r="EQ328" s="64"/>
      <c r="ER328" s="64"/>
      <c r="ES328" s="64"/>
      <c r="ET328" s="64"/>
      <c r="EU328" s="64"/>
      <c r="EV328" s="64"/>
      <c r="EW328" s="64"/>
      <c r="EX328" s="64"/>
      <c r="EY328" s="64"/>
      <c r="EZ328" s="64"/>
      <c r="FA328" s="64"/>
      <c r="FB328" s="64"/>
      <c r="FC328" s="64"/>
      <c r="FD328" s="64"/>
      <c r="FE328" s="64"/>
      <c r="FF328" s="64"/>
      <c r="FG328" s="64"/>
      <c r="FH328" s="64"/>
      <c r="FI328" s="64"/>
      <c r="FJ328" s="64"/>
      <c r="FK328" s="64"/>
      <c r="FL328" s="64"/>
      <c r="FM328" s="64"/>
      <c r="FN328" s="64"/>
      <c r="FO328" s="64"/>
      <c r="FP328" s="64"/>
      <c r="FQ328" s="64"/>
      <c r="FR328" s="64"/>
      <c r="FS328" s="64"/>
      <c r="FT328" s="64"/>
      <c r="FU328" s="64"/>
      <c r="FV328" s="64"/>
      <c r="FW328" s="64"/>
      <c r="FX328" s="64"/>
      <c r="FY328" s="64"/>
      <c r="FZ328" s="64"/>
      <c r="GA328" s="64"/>
      <c r="GB328" s="64"/>
      <c r="GC328" s="64"/>
      <c r="GD328" s="64"/>
      <c r="GE328" s="64"/>
      <c r="GF328" s="64"/>
      <c r="GG328" s="64"/>
      <c r="GH328" s="64"/>
      <c r="GI328" s="64"/>
      <c r="GJ328" s="64"/>
      <c r="GK328" s="64"/>
      <c r="GL328" s="64"/>
      <c r="GM328" s="64"/>
      <c r="GN328" s="64"/>
      <c r="GO328" s="64"/>
      <c r="GP328" s="64"/>
    </row>
    <row r="329" spans="2:198" ht="19.899999999999999" customHeight="1" x14ac:dyDescent="0.25">
      <c r="B329" s="63"/>
      <c r="C329" s="72"/>
      <c r="D329" s="72"/>
      <c r="E329" s="72"/>
      <c r="F329" s="72"/>
      <c r="G329" s="72"/>
      <c r="H329" s="63"/>
      <c r="I329" s="72"/>
      <c r="J329" s="72"/>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c r="EL329" s="64"/>
      <c r="EM329" s="64"/>
      <c r="EN329" s="64"/>
      <c r="EO329" s="64"/>
      <c r="EP329" s="64"/>
      <c r="EQ329" s="64"/>
      <c r="ER329" s="64"/>
      <c r="ES329" s="64"/>
      <c r="ET329" s="64"/>
      <c r="EU329" s="64"/>
      <c r="EV329" s="64"/>
      <c r="EW329" s="64"/>
      <c r="EX329" s="64"/>
      <c r="EY329" s="64"/>
      <c r="EZ329" s="64"/>
      <c r="FA329" s="64"/>
      <c r="FB329" s="64"/>
      <c r="FC329" s="64"/>
      <c r="FD329" s="64"/>
      <c r="FE329" s="64"/>
      <c r="FF329" s="64"/>
      <c r="FG329" s="64"/>
      <c r="FH329" s="64"/>
      <c r="FI329" s="64"/>
      <c r="FJ329" s="64"/>
      <c r="FK329" s="64"/>
      <c r="FL329" s="64"/>
      <c r="FM329" s="64"/>
      <c r="FN329" s="64"/>
      <c r="FO329" s="64"/>
      <c r="FP329" s="64"/>
      <c r="FQ329" s="64"/>
      <c r="FR329" s="64"/>
      <c r="FS329" s="64"/>
      <c r="FT329" s="64"/>
      <c r="FU329" s="64"/>
      <c r="FV329" s="64"/>
      <c r="FW329" s="64"/>
      <c r="FX329" s="64"/>
      <c r="FY329" s="64"/>
      <c r="FZ329" s="64"/>
      <c r="GA329" s="64"/>
      <c r="GB329" s="64"/>
      <c r="GC329" s="64"/>
      <c r="GD329" s="64"/>
      <c r="GE329" s="64"/>
      <c r="GF329" s="64"/>
      <c r="GG329" s="64"/>
      <c r="GH329" s="64"/>
      <c r="GI329" s="64"/>
      <c r="GJ329" s="64"/>
      <c r="GK329" s="64"/>
      <c r="GL329" s="64"/>
      <c r="GM329" s="64"/>
      <c r="GN329" s="64"/>
      <c r="GO329" s="64"/>
      <c r="GP329" s="64"/>
    </row>
    <row r="330" spans="2:198" ht="19.899999999999999" customHeight="1" x14ac:dyDescent="0.25">
      <c r="B330" s="63"/>
      <c r="C330" s="72"/>
      <c r="D330" s="72"/>
      <c r="E330" s="72"/>
      <c r="F330" s="72"/>
      <c r="G330" s="72"/>
      <c r="H330" s="63"/>
      <c r="I330" s="72"/>
      <c r="J330" s="72"/>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c r="EL330" s="64"/>
      <c r="EM330" s="64"/>
      <c r="EN330" s="64"/>
      <c r="EO330" s="64"/>
      <c r="EP330" s="64"/>
      <c r="EQ330" s="64"/>
      <c r="ER330" s="64"/>
      <c r="ES330" s="64"/>
      <c r="ET330" s="64"/>
      <c r="EU330" s="64"/>
      <c r="EV330" s="64"/>
      <c r="EW330" s="64"/>
      <c r="EX330" s="64"/>
      <c r="EY330" s="64"/>
      <c r="EZ330" s="64"/>
      <c r="FA330" s="64"/>
      <c r="FB330" s="64"/>
      <c r="FC330" s="64"/>
      <c r="FD330" s="64"/>
      <c r="FE330" s="64"/>
      <c r="FF330" s="64"/>
      <c r="FG330" s="64"/>
      <c r="FH330" s="64"/>
      <c r="FI330" s="64"/>
      <c r="FJ330" s="64"/>
      <c r="FK330" s="64"/>
      <c r="FL330" s="64"/>
      <c r="FM330" s="64"/>
      <c r="FN330" s="64"/>
      <c r="FO330" s="64"/>
      <c r="FP330" s="64"/>
      <c r="FQ330" s="64"/>
      <c r="FR330" s="64"/>
      <c r="FS330" s="64"/>
      <c r="FT330" s="64"/>
      <c r="FU330" s="64"/>
      <c r="FV330" s="64"/>
      <c r="FW330" s="64"/>
      <c r="FX330" s="64"/>
      <c r="FY330" s="64"/>
      <c r="FZ330" s="64"/>
      <c r="GA330" s="64"/>
      <c r="GB330" s="64"/>
      <c r="GC330" s="64"/>
      <c r="GD330" s="64"/>
      <c r="GE330" s="64"/>
      <c r="GF330" s="64"/>
      <c r="GG330" s="64"/>
      <c r="GH330" s="64"/>
      <c r="GI330" s="64"/>
      <c r="GJ330" s="64"/>
      <c r="GK330" s="64"/>
      <c r="GL330" s="64"/>
      <c r="GM330" s="64"/>
      <c r="GN330" s="64"/>
      <c r="GO330" s="64"/>
      <c r="GP330" s="64"/>
    </row>
    <row r="331" spans="2:198" ht="19.899999999999999" customHeight="1" x14ac:dyDescent="0.25">
      <c r="B331" s="63"/>
      <c r="C331" s="72"/>
      <c r="D331" s="72"/>
      <c r="E331" s="72"/>
      <c r="F331" s="72"/>
      <c r="G331" s="72"/>
      <c r="H331" s="63"/>
      <c r="I331" s="72"/>
      <c r="J331" s="72"/>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4"/>
      <c r="EA331" s="64"/>
      <c r="EB331" s="64"/>
      <c r="EC331" s="64"/>
      <c r="ED331" s="64"/>
      <c r="EE331" s="64"/>
      <c r="EF331" s="64"/>
      <c r="EG331" s="64"/>
      <c r="EH331" s="64"/>
      <c r="EI331" s="64"/>
      <c r="EJ331" s="64"/>
      <c r="EK331" s="64"/>
      <c r="EL331" s="64"/>
      <c r="EM331" s="64"/>
      <c r="EN331" s="64"/>
      <c r="EO331" s="64"/>
      <c r="EP331" s="64"/>
      <c r="EQ331" s="64"/>
      <c r="ER331" s="64"/>
      <c r="ES331" s="64"/>
      <c r="ET331" s="64"/>
      <c r="EU331" s="64"/>
      <c r="EV331" s="64"/>
      <c r="EW331" s="64"/>
      <c r="EX331" s="64"/>
      <c r="EY331" s="64"/>
      <c r="EZ331" s="64"/>
      <c r="FA331" s="64"/>
      <c r="FB331" s="64"/>
      <c r="FC331" s="64"/>
      <c r="FD331" s="64"/>
      <c r="FE331" s="64"/>
      <c r="FF331" s="64"/>
      <c r="FG331" s="64"/>
      <c r="FH331" s="64"/>
      <c r="FI331" s="64"/>
      <c r="FJ331" s="64"/>
      <c r="FK331" s="64"/>
      <c r="FL331" s="64"/>
      <c r="FM331" s="64"/>
      <c r="FN331" s="64"/>
      <c r="FO331" s="64"/>
      <c r="FP331" s="64"/>
      <c r="FQ331" s="64"/>
      <c r="FR331" s="64"/>
      <c r="FS331" s="64"/>
      <c r="FT331" s="64"/>
      <c r="FU331" s="64"/>
      <c r="FV331" s="64"/>
      <c r="FW331" s="64"/>
      <c r="FX331" s="64"/>
      <c r="FY331" s="64"/>
      <c r="FZ331" s="64"/>
      <c r="GA331" s="64"/>
      <c r="GB331" s="64"/>
      <c r="GC331" s="64"/>
      <c r="GD331" s="64"/>
      <c r="GE331" s="64"/>
      <c r="GF331" s="64"/>
      <c r="GG331" s="64"/>
      <c r="GH331" s="64"/>
      <c r="GI331" s="64"/>
      <c r="GJ331" s="64"/>
      <c r="GK331" s="64"/>
      <c r="GL331" s="64"/>
      <c r="GM331" s="64"/>
      <c r="GN331" s="64"/>
      <c r="GO331" s="64"/>
      <c r="GP331" s="64"/>
    </row>
    <row r="332" spans="2:198" ht="19.899999999999999" customHeight="1" x14ac:dyDescent="0.25">
      <c r="B332" s="63"/>
      <c r="C332" s="72"/>
      <c r="D332" s="72"/>
      <c r="E332" s="72"/>
      <c r="F332" s="72"/>
      <c r="G332" s="72"/>
      <c r="H332" s="63"/>
      <c r="I332" s="72"/>
      <c r="J332" s="72"/>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c r="DP332" s="64"/>
      <c r="DQ332" s="64"/>
      <c r="DR332" s="64"/>
      <c r="DS332" s="64"/>
      <c r="DT332" s="64"/>
      <c r="DU332" s="64"/>
      <c r="DV332" s="64"/>
      <c r="DW332" s="64"/>
      <c r="DX332" s="64"/>
      <c r="DY332" s="64"/>
      <c r="DZ332" s="64"/>
      <c r="EA332" s="64"/>
      <c r="EB332" s="64"/>
      <c r="EC332" s="64"/>
      <c r="ED332" s="64"/>
      <c r="EE332" s="64"/>
      <c r="EF332" s="64"/>
      <c r="EG332" s="64"/>
      <c r="EH332" s="64"/>
      <c r="EI332" s="64"/>
      <c r="EJ332" s="64"/>
      <c r="EK332" s="64"/>
      <c r="EL332" s="64"/>
      <c r="EM332" s="64"/>
      <c r="EN332" s="64"/>
      <c r="EO332" s="64"/>
      <c r="EP332" s="64"/>
      <c r="EQ332" s="64"/>
      <c r="ER332" s="64"/>
      <c r="ES332" s="64"/>
      <c r="ET332" s="64"/>
      <c r="EU332" s="64"/>
      <c r="EV332" s="64"/>
      <c r="EW332" s="64"/>
      <c r="EX332" s="64"/>
      <c r="EY332" s="64"/>
      <c r="EZ332" s="64"/>
      <c r="FA332" s="64"/>
      <c r="FB332" s="64"/>
      <c r="FC332" s="64"/>
      <c r="FD332" s="64"/>
      <c r="FE332" s="64"/>
      <c r="FF332" s="64"/>
      <c r="FG332" s="64"/>
      <c r="FH332" s="64"/>
      <c r="FI332" s="64"/>
      <c r="FJ332" s="64"/>
      <c r="FK332" s="64"/>
      <c r="FL332" s="64"/>
      <c r="FM332" s="64"/>
      <c r="FN332" s="64"/>
      <c r="FO332" s="64"/>
      <c r="FP332" s="64"/>
      <c r="FQ332" s="64"/>
      <c r="FR332" s="64"/>
      <c r="FS332" s="64"/>
      <c r="FT332" s="64"/>
      <c r="FU332" s="64"/>
      <c r="FV332" s="64"/>
      <c r="FW332" s="64"/>
      <c r="FX332" s="64"/>
      <c r="FY332" s="64"/>
      <c r="FZ332" s="64"/>
      <c r="GA332" s="64"/>
      <c r="GB332" s="64"/>
      <c r="GC332" s="64"/>
      <c r="GD332" s="64"/>
      <c r="GE332" s="64"/>
      <c r="GF332" s="64"/>
      <c r="GG332" s="64"/>
      <c r="GH332" s="64"/>
      <c r="GI332" s="64"/>
      <c r="GJ332" s="64"/>
      <c r="GK332" s="64"/>
      <c r="GL332" s="64"/>
      <c r="GM332" s="64"/>
      <c r="GN332" s="64"/>
      <c r="GO332" s="64"/>
      <c r="GP332" s="64"/>
    </row>
    <row r="333" spans="2:198" ht="19.899999999999999" customHeight="1" x14ac:dyDescent="0.25">
      <c r="B333" s="63"/>
      <c r="C333" s="72"/>
      <c r="D333" s="72"/>
      <c r="E333" s="72"/>
      <c r="F333" s="72"/>
      <c r="G333" s="72"/>
      <c r="H333" s="63"/>
      <c r="I333" s="72"/>
      <c r="J333" s="72"/>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c r="DZ333" s="64"/>
      <c r="EA333" s="64"/>
      <c r="EB333" s="64"/>
      <c r="EC333" s="64"/>
      <c r="ED333" s="64"/>
      <c r="EE333" s="64"/>
      <c r="EF333" s="64"/>
      <c r="EG333" s="64"/>
      <c r="EH333" s="64"/>
      <c r="EI333" s="64"/>
      <c r="EJ333" s="64"/>
      <c r="EK333" s="64"/>
      <c r="EL333" s="64"/>
      <c r="EM333" s="64"/>
      <c r="EN333" s="64"/>
      <c r="EO333" s="64"/>
      <c r="EP333" s="64"/>
      <c r="EQ333" s="64"/>
      <c r="ER333" s="64"/>
      <c r="ES333" s="64"/>
      <c r="ET333" s="64"/>
      <c r="EU333" s="64"/>
      <c r="EV333" s="64"/>
      <c r="EW333" s="64"/>
      <c r="EX333" s="64"/>
      <c r="EY333" s="64"/>
      <c r="EZ333" s="64"/>
      <c r="FA333" s="64"/>
      <c r="FB333" s="64"/>
      <c r="FC333" s="64"/>
      <c r="FD333" s="64"/>
      <c r="FE333" s="64"/>
      <c r="FF333" s="64"/>
      <c r="FG333" s="64"/>
      <c r="FH333" s="64"/>
      <c r="FI333" s="64"/>
      <c r="FJ333" s="64"/>
      <c r="FK333" s="64"/>
      <c r="FL333" s="64"/>
      <c r="FM333" s="64"/>
      <c r="FN333" s="64"/>
      <c r="FO333" s="64"/>
      <c r="FP333" s="64"/>
      <c r="FQ333" s="64"/>
      <c r="FR333" s="64"/>
      <c r="FS333" s="64"/>
      <c r="FT333" s="64"/>
      <c r="FU333" s="64"/>
      <c r="FV333" s="64"/>
      <c r="FW333" s="64"/>
      <c r="FX333" s="64"/>
      <c r="FY333" s="64"/>
      <c r="FZ333" s="64"/>
      <c r="GA333" s="64"/>
      <c r="GB333" s="64"/>
      <c r="GC333" s="64"/>
      <c r="GD333" s="64"/>
      <c r="GE333" s="64"/>
      <c r="GF333" s="64"/>
      <c r="GG333" s="64"/>
      <c r="GH333" s="64"/>
      <c r="GI333" s="64"/>
      <c r="GJ333" s="64"/>
      <c r="GK333" s="64"/>
      <c r="GL333" s="64"/>
      <c r="GM333" s="64"/>
      <c r="GN333" s="64"/>
      <c r="GO333" s="64"/>
      <c r="GP333" s="64"/>
    </row>
    <row r="334" spans="2:198" ht="19.899999999999999" customHeight="1" x14ac:dyDescent="0.25">
      <c r="B334" s="63"/>
      <c r="C334" s="72"/>
      <c r="D334" s="72"/>
      <c r="E334" s="72"/>
      <c r="F334" s="72"/>
      <c r="G334" s="72"/>
      <c r="H334" s="63"/>
      <c r="I334" s="72"/>
      <c r="J334" s="72"/>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DQ334" s="64"/>
      <c r="DR334" s="64"/>
      <c r="DS334" s="64"/>
      <c r="DT334" s="64"/>
      <c r="DU334" s="64"/>
      <c r="DV334" s="64"/>
      <c r="DW334" s="64"/>
      <c r="DX334" s="64"/>
      <c r="DY334" s="64"/>
      <c r="DZ334" s="64"/>
      <c r="EA334" s="64"/>
      <c r="EB334" s="64"/>
      <c r="EC334" s="64"/>
      <c r="ED334" s="64"/>
      <c r="EE334" s="64"/>
      <c r="EF334" s="64"/>
      <c r="EG334" s="64"/>
      <c r="EH334" s="64"/>
      <c r="EI334" s="64"/>
      <c r="EJ334" s="64"/>
      <c r="EK334" s="64"/>
      <c r="EL334" s="64"/>
      <c r="EM334" s="64"/>
      <c r="EN334" s="64"/>
      <c r="EO334" s="64"/>
      <c r="EP334" s="64"/>
      <c r="EQ334" s="64"/>
      <c r="ER334" s="64"/>
      <c r="ES334" s="64"/>
      <c r="ET334" s="64"/>
      <c r="EU334" s="64"/>
      <c r="EV334" s="64"/>
      <c r="EW334" s="64"/>
      <c r="EX334" s="64"/>
      <c r="EY334" s="64"/>
      <c r="EZ334" s="64"/>
      <c r="FA334" s="64"/>
      <c r="FB334" s="64"/>
      <c r="FC334" s="64"/>
      <c r="FD334" s="64"/>
      <c r="FE334" s="64"/>
      <c r="FF334" s="64"/>
      <c r="FG334" s="64"/>
      <c r="FH334" s="64"/>
      <c r="FI334" s="64"/>
      <c r="FJ334" s="64"/>
      <c r="FK334" s="64"/>
      <c r="FL334" s="64"/>
      <c r="FM334" s="64"/>
      <c r="FN334" s="64"/>
      <c r="FO334" s="64"/>
      <c r="FP334" s="64"/>
      <c r="FQ334" s="64"/>
      <c r="FR334" s="64"/>
      <c r="FS334" s="64"/>
      <c r="FT334" s="64"/>
      <c r="FU334" s="64"/>
      <c r="FV334" s="64"/>
      <c r="FW334" s="64"/>
      <c r="FX334" s="64"/>
      <c r="FY334" s="64"/>
      <c r="FZ334" s="64"/>
      <c r="GA334" s="64"/>
      <c r="GB334" s="64"/>
      <c r="GC334" s="64"/>
      <c r="GD334" s="64"/>
      <c r="GE334" s="64"/>
      <c r="GF334" s="64"/>
      <c r="GG334" s="64"/>
      <c r="GH334" s="64"/>
      <c r="GI334" s="64"/>
      <c r="GJ334" s="64"/>
      <c r="GK334" s="64"/>
      <c r="GL334" s="64"/>
      <c r="GM334" s="64"/>
      <c r="GN334" s="64"/>
      <c r="GO334" s="64"/>
      <c r="GP334" s="64"/>
    </row>
    <row r="335" spans="2:198" ht="19.899999999999999" customHeight="1" x14ac:dyDescent="0.25">
      <c r="B335" s="63"/>
      <c r="C335" s="72"/>
      <c r="D335" s="72"/>
      <c r="E335" s="72"/>
      <c r="F335" s="72"/>
      <c r="G335" s="72"/>
      <c r="H335" s="63"/>
      <c r="I335" s="72"/>
      <c r="J335" s="72"/>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c r="EL335" s="64"/>
      <c r="EM335" s="64"/>
      <c r="EN335" s="64"/>
      <c r="EO335" s="64"/>
      <c r="EP335" s="64"/>
      <c r="EQ335" s="64"/>
      <c r="ER335" s="64"/>
      <c r="ES335" s="64"/>
      <c r="ET335" s="64"/>
      <c r="EU335" s="64"/>
      <c r="EV335" s="64"/>
      <c r="EW335" s="64"/>
      <c r="EX335" s="64"/>
      <c r="EY335" s="64"/>
      <c r="EZ335" s="64"/>
      <c r="FA335" s="64"/>
      <c r="FB335" s="64"/>
      <c r="FC335" s="64"/>
      <c r="FD335" s="64"/>
      <c r="FE335" s="64"/>
      <c r="FF335" s="64"/>
      <c r="FG335" s="64"/>
      <c r="FH335" s="64"/>
      <c r="FI335" s="64"/>
      <c r="FJ335" s="64"/>
      <c r="FK335" s="64"/>
      <c r="FL335" s="64"/>
      <c r="FM335" s="64"/>
      <c r="FN335" s="64"/>
      <c r="FO335" s="64"/>
      <c r="FP335" s="64"/>
      <c r="FQ335" s="64"/>
      <c r="FR335" s="64"/>
      <c r="FS335" s="64"/>
      <c r="FT335" s="64"/>
      <c r="FU335" s="64"/>
      <c r="FV335" s="64"/>
      <c r="FW335" s="64"/>
      <c r="FX335" s="64"/>
      <c r="FY335" s="64"/>
      <c r="FZ335" s="64"/>
      <c r="GA335" s="64"/>
      <c r="GB335" s="64"/>
      <c r="GC335" s="64"/>
      <c r="GD335" s="64"/>
      <c r="GE335" s="64"/>
      <c r="GF335" s="64"/>
      <c r="GG335" s="64"/>
      <c r="GH335" s="64"/>
      <c r="GI335" s="64"/>
      <c r="GJ335" s="64"/>
      <c r="GK335" s="64"/>
      <c r="GL335" s="64"/>
      <c r="GM335" s="64"/>
      <c r="GN335" s="64"/>
      <c r="GO335" s="64"/>
      <c r="GP335" s="64"/>
    </row>
    <row r="336" spans="2:198" ht="19.899999999999999" customHeight="1" x14ac:dyDescent="0.25">
      <c r="B336" s="63"/>
      <c r="C336" s="72"/>
      <c r="D336" s="72"/>
      <c r="E336" s="72"/>
      <c r="F336" s="72"/>
      <c r="G336" s="72"/>
      <c r="H336" s="63"/>
      <c r="I336" s="72"/>
      <c r="J336" s="72"/>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c r="EL336" s="64"/>
      <c r="EM336" s="64"/>
      <c r="EN336" s="64"/>
      <c r="EO336" s="64"/>
      <c r="EP336" s="64"/>
      <c r="EQ336" s="64"/>
      <c r="ER336" s="64"/>
      <c r="ES336" s="64"/>
      <c r="ET336" s="64"/>
      <c r="EU336" s="64"/>
      <c r="EV336" s="64"/>
      <c r="EW336" s="64"/>
      <c r="EX336" s="64"/>
      <c r="EY336" s="64"/>
      <c r="EZ336" s="64"/>
      <c r="FA336" s="64"/>
      <c r="FB336" s="64"/>
      <c r="FC336" s="64"/>
      <c r="FD336" s="64"/>
      <c r="FE336" s="64"/>
      <c r="FF336" s="64"/>
      <c r="FG336" s="64"/>
      <c r="FH336" s="64"/>
      <c r="FI336" s="64"/>
      <c r="FJ336" s="64"/>
      <c r="FK336" s="64"/>
      <c r="FL336" s="64"/>
      <c r="FM336" s="64"/>
      <c r="FN336" s="64"/>
      <c r="FO336" s="64"/>
      <c r="FP336" s="64"/>
      <c r="FQ336" s="64"/>
      <c r="FR336" s="64"/>
      <c r="FS336" s="64"/>
      <c r="FT336" s="64"/>
      <c r="FU336" s="64"/>
      <c r="FV336" s="64"/>
      <c r="FW336" s="64"/>
      <c r="FX336" s="64"/>
      <c r="FY336" s="64"/>
      <c r="FZ336" s="64"/>
      <c r="GA336" s="64"/>
      <c r="GB336" s="64"/>
      <c r="GC336" s="64"/>
      <c r="GD336" s="64"/>
      <c r="GE336" s="64"/>
      <c r="GF336" s="64"/>
      <c r="GG336" s="64"/>
      <c r="GH336" s="64"/>
      <c r="GI336" s="64"/>
      <c r="GJ336" s="64"/>
      <c r="GK336" s="64"/>
      <c r="GL336" s="64"/>
      <c r="GM336" s="64"/>
      <c r="GN336" s="64"/>
      <c r="GO336" s="64"/>
      <c r="GP336" s="64"/>
    </row>
    <row r="337" spans="2:198" ht="19.899999999999999" customHeight="1" x14ac:dyDescent="0.25">
      <c r="B337" s="63"/>
      <c r="C337" s="72"/>
      <c r="D337" s="72"/>
      <c r="E337" s="72"/>
      <c r="F337" s="72"/>
      <c r="G337" s="72"/>
      <c r="H337" s="63"/>
      <c r="I337" s="72"/>
      <c r="J337" s="72"/>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c r="EL337" s="64"/>
      <c r="EM337" s="64"/>
      <c r="EN337" s="64"/>
      <c r="EO337" s="64"/>
      <c r="EP337" s="64"/>
      <c r="EQ337" s="64"/>
      <c r="ER337" s="64"/>
      <c r="ES337" s="64"/>
      <c r="ET337" s="64"/>
      <c r="EU337" s="64"/>
      <c r="EV337" s="64"/>
      <c r="EW337" s="64"/>
      <c r="EX337" s="64"/>
      <c r="EY337" s="64"/>
      <c r="EZ337" s="64"/>
      <c r="FA337" s="64"/>
      <c r="FB337" s="64"/>
      <c r="FC337" s="64"/>
      <c r="FD337" s="64"/>
      <c r="FE337" s="64"/>
      <c r="FF337" s="64"/>
      <c r="FG337" s="64"/>
      <c r="FH337" s="64"/>
      <c r="FI337" s="64"/>
      <c r="FJ337" s="64"/>
      <c r="FK337" s="64"/>
      <c r="FL337" s="64"/>
      <c r="FM337" s="64"/>
      <c r="FN337" s="64"/>
      <c r="FO337" s="64"/>
      <c r="FP337" s="64"/>
      <c r="FQ337" s="64"/>
      <c r="FR337" s="64"/>
      <c r="FS337" s="64"/>
      <c r="FT337" s="64"/>
      <c r="FU337" s="64"/>
      <c r="FV337" s="64"/>
      <c r="FW337" s="64"/>
      <c r="FX337" s="64"/>
      <c r="FY337" s="64"/>
      <c r="FZ337" s="64"/>
      <c r="GA337" s="64"/>
      <c r="GB337" s="64"/>
      <c r="GC337" s="64"/>
      <c r="GD337" s="64"/>
      <c r="GE337" s="64"/>
      <c r="GF337" s="64"/>
      <c r="GG337" s="64"/>
      <c r="GH337" s="64"/>
      <c r="GI337" s="64"/>
      <c r="GJ337" s="64"/>
      <c r="GK337" s="64"/>
      <c r="GL337" s="64"/>
      <c r="GM337" s="64"/>
      <c r="GN337" s="64"/>
      <c r="GO337" s="64"/>
      <c r="GP337" s="64"/>
    </row>
    <row r="338" spans="2:198" ht="19.899999999999999" customHeight="1" x14ac:dyDescent="0.25">
      <c r="B338" s="63"/>
      <c r="C338" s="72"/>
      <c r="D338" s="72"/>
      <c r="E338" s="72"/>
      <c r="F338" s="72"/>
      <c r="G338" s="72"/>
      <c r="H338" s="63"/>
      <c r="I338" s="72"/>
      <c r="J338" s="72"/>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c r="EF338" s="64"/>
      <c r="EG338" s="64"/>
      <c r="EH338" s="64"/>
      <c r="EI338" s="64"/>
      <c r="EJ338" s="64"/>
      <c r="EK338" s="64"/>
      <c r="EL338" s="64"/>
      <c r="EM338" s="64"/>
      <c r="EN338" s="64"/>
      <c r="EO338" s="64"/>
      <c r="EP338" s="64"/>
      <c r="EQ338" s="64"/>
      <c r="ER338" s="64"/>
      <c r="ES338" s="64"/>
      <c r="ET338" s="64"/>
      <c r="EU338" s="64"/>
      <c r="EV338" s="64"/>
      <c r="EW338" s="64"/>
      <c r="EX338" s="64"/>
      <c r="EY338" s="64"/>
      <c r="EZ338" s="64"/>
      <c r="FA338" s="64"/>
      <c r="FB338" s="64"/>
      <c r="FC338" s="64"/>
      <c r="FD338" s="64"/>
      <c r="FE338" s="64"/>
      <c r="FF338" s="64"/>
      <c r="FG338" s="64"/>
      <c r="FH338" s="64"/>
      <c r="FI338" s="64"/>
      <c r="FJ338" s="64"/>
      <c r="FK338" s="64"/>
      <c r="FL338" s="64"/>
      <c r="FM338" s="64"/>
      <c r="FN338" s="64"/>
      <c r="FO338" s="64"/>
      <c r="FP338" s="64"/>
      <c r="FQ338" s="64"/>
      <c r="FR338" s="64"/>
      <c r="FS338" s="64"/>
      <c r="FT338" s="64"/>
      <c r="FU338" s="64"/>
      <c r="FV338" s="64"/>
      <c r="FW338" s="64"/>
      <c r="FX338" s="64"/>
      <c r="FY338" s="64"/>
      <c r="FZ338" s="64"/>
      <c r="GA338" s="64"/>
      <c r="GB338" s="64"/>
      <c r="GC338" s="64"/>
      <c r="GD338" s="64"/>
      <c r="GE338" s="64"/>
      <c r="GF338" s="64"/>
      <c r="GG338" s="64"/>
      <c r="GH338" s="64"/>
      <c r="GI338" s="64"/>
      <c r="GJ338" s="64"/>
      <c r="GK338" s="64"/>
      <c r="GL338" s="64"/>
      <c r="GM338" s="64"/>
      <c r="GN338" s="64"/>
      <c r="GO338" s="64"/>
      <c r="GP338" s="64"/>
    </row>
    <row r="339" spans="2:198" ht="19.899999999999999" customHeight="1" x14ac:dyDescent="0.25">
      <c r="B339" s="63"/>
      <c r="C339" s="72"/>
      <c r="D339" s="72"/>
      <c r="E339" s="72"/>
      <c r="F339" s="72"/>
      <c r="G339" s="72"/>
      <c r="H339" s="63"/>
      <c r="I339" s="72"/>
      <c r="J339" s="72"/>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4"/>
      <c r="EA339" s="64"/>
      <c r="EB339" s="64"/>
      <c r="EC339" s="64"/>
      <c r="ED339" s="64"/>
      <c r="EE339" s="64"/>
      <c r="EF339" s="64"/>
      <c r="EG339" s="64"/>
      <c r="EH339" s="64"/>
      <c r="EI339" s="64"/>
      <c r="EJ339" s="64"/>
      <c r="EK339" s="64"/>
      <c r="EL339" s="64"/>
      <c r="EM339" s="64"/>
      <c r="EN339" s="64"/>
      <c r="EO339" s="64"/>
      <c r="EP339" s="64"/>
      <c r="EQ339" s="64"/>
      <c r="ER339" s="64"/>
      <c r="ES339" s="64"/>
      <c r="ET339" s="64"/>
      <c r="EU339" s="64"/>
      <c r="EV339" s="64"/>
      <c r="EW339" s="64"/>
      <c r="EX339" s="64"/>
      <c r="EY339" s="64"/>
      <c r="EZ339" s="64"/>
      <c r="FA339" s="64"/>
      <c r="FB339" s="64"/>
      <c r="FC339" s="64"/>
      <c r="FD339" s="64"/>
      <c r="FE339" s="64"/>
      <c r="FF339" s="64"/>
      <c r="FG339" s="64"/>
      <c r="FH339" s="64"/>
      <c r="FI339" s="64"/>
      <c r="FJ339" s="64"/>
      <c r="FK339" s="64"/>
      <c r="FL339" s="64"/>
      <c r="FM339" s="64"/>
      <c r="FN339" s="64"/>
      <c r="FO339" s="64"/>
      <c r="FP339" s="64"/>
      <c r="FQ339" s="64"/>
      <c r="FR339" s="64"/>
      <c r="FS339" s="64"/>
      <c r="FT339" s="64"/>
      <c r="FU339" s="64"/>
      <c r="FV339" s="64"/>
      <c r="FW339" s="64"/>
      <c r="FX339" s="64"/>
      <c r="FY339" s="64"/>
      <c r="FZ339" s="64"/>
      <c r="GA339" s="64"/>
      <c r="GB339" s="64"/>
      <c r="GC339" s="64"/>
      <c r="GD339" s="64"/>
      <c r="GE339" s="64"/>
      <c r="GF339" s="64"/>
      <c r="GG339" s="64"/>
      <c r="GH339" s="64"/>
      <c r="GI339" s="64"/>
      <c r="GJ339" s="64"/>
      <c r="GK339" s="64"/>
      <c r="GL339" s="64"/>
      <c r="GM339" s="64"/>
      <c r="GN339" s="64"/>
      <c r="GO339" s="64"/>
      <c r="GP339" s="64"/>
    </row>
    <row r="340" spans="2:198" ht="19.899999999999999" customHeight="1" x14ac:dyDescent="0.25">
      <c r="B340" s="63"/>
      <c r="C340" s="72"/>
      <c r="D340" s="72"/>
      <c r="E340" s="72"/>
      <c r="F340" s="72"/>
      <c r="G340" s="72"/>
      <c r="H340" s="63"/>
      <c r="I340" s="72"/>
      <c r="J340" s="72"/>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64"/>
      <c r="BV340" s="64"/>
      <c r="BW340" s="64"/>
      <c r="BX340" s="64"/>
      <c r="BY340" s="64"/>
      <c r="BZ340" s="64"/>
      <c r="CA340" s="64"/>
      <c r="CB340" s="64"/>
      <c r="CC340" s="64"/>
      <c r="CD340" s="64"/>
      <c r="CE340" s="64"/>
      <c r="CF340" s="64"/>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c r="EL340" s="64"/>
      <c r="EM340" s="64"/>
      <c r="EN340" s="64"/>
      <c r="EO340" s="64"/>
      <c r="EP340" s="64"/>
      <c r="EQ340" s="64"/>
      <c r="ER340" s="64"/>
      <c r="ES340" s="64"/>
      <c r="ET340" s="64"/>
      <c r="EU340" s="64"/>
      <c r="EV340" s="64"/>
      <c r="EW340" s="64"/>
      <c r="EX340" s="64"/>
      <c r="EY340" s="64"/>
      <c r="EZ340" s="64"/>
      <c r="FA340" s="64"/>
      <c r="FB340" s="64"/>
      <c r="FC340" s="64"/>
      <c r="FD340" s="64"/>
      <c r="FE340" s="64"/>
      <c r="FF340" s="64"/>
      <c r="FG340" s="64"/>
      <c r="FH340" s="64"/>
      <c r="FI340" s="64"/>
      <c r="FJ340" s="64"/>
      <c r="FK340" s="64"/>
      <c r="FL340" s="64"/>
      <c r="FM340" s="64"/>
      <c r="FN340" s="64"/>
      <c r="FO340" s="64"/>
      <c r="FP340" s="64"/>
      <c r="FQ340" s="64"/>
      <c r="FR340" s="64"/>
      <c r="FS340" s="64"/>
      <c r="FT340" s="64"/>
      <c r="FU340" s="64"/>
      <c r="FV340" s="64"/>
      <c r="FW340" s="64"/>
      <c r="FX340" s="64"/>
      <c r="FY340" s="64"/>
      <c r="FZ340" s="64"/>
      <c r="GA340" s="64"/>
      <c r="GB340" s="64"/>
      <c r="GC340" s="64"/>
      <c r="GD340" s="64"/>
      <c r="GE340" s="64"/>
      <c r="GF340" s="64"/>
      <c r="GG340" s="64"/>
      <c r="GH340" s="64"/>
      <c r="GI340" s="64"/>
      <c r="GJ340" s="64"/>
      <c r="GK340" s="64"/>
      <c r="GL340" s="64"/>
      <c r="GM340" s="64"/>
      <c r="GN340" s="64"/>
      <c r="GO340" s="64"/>
      <c r="GP340" s="64"/>
    </row>
    <row r="341" spans="2:198" ht="19.899999999999999" customHeight="1" x14ac:dyDescent="0.25">
      <c r="B341" s="63"/>
      <c r="C341" s="72"/>
      <c r="D341" s="72"/>
      <c r="E341" s="72"/>
      <c r="F341" s="72"/>
      <c r="G341" s="72"/>
      <c r="H341" s="63"/>
      <c r="I341" s="72"/>
      <c r="J341" s="72"/>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64"/>
      <c r="BV341" s="64"/>
      <c r="BW341" s="64"/>
      <c r="BX341" s="64"/>
      <c r="BY341" s="64"/>
      <c r="BZ341" s="64"/>
      <c r="CA341" s="64"/>
      <c r="CB341" s="64"/>
      <c r="CC341" s="64"/>
      <c r="CD341" s="64"/>
      <c r="CE341" s="64"/>
      <c r="CF341" s="64"/>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c r="EL341" s="64"/>
      <c r="EM341" s="64"/>
      <c r="EN341" s="64"/>
      <c r="EO341" s="64"/>
      <c r="EP341" s="64"/>
      <c r="EQ341" s="64"/>
      <c r="ER341" s="64"/>
      <c r="ES341" s="64"/>
      <c r="ET341" s="64"/>
      <c r="EU341" s="64"/>
      <c r="EV341" s="64"/>
      <c r="EW341" s="64"/>
      <c r="EX341" s="64"/>
      <c r="EY341" s="64"/>
      <c r="EZ341" s="64"/>
      <c r="FA341" s="64"/>
      <c r="FB341" s="64"/>
      <c r="FC341" s="64"/>
      <c r="FD341" s="64"/>
      <c r="FE341" s="64"/>
      <c r="FF341" s="64"/>
      <c r="FG341" s="64"/>
      <c r="FH341" s="64"/>
      <c r="FI341" s="64"/>
      <c r="FJ341" s="64"/>
      <c r="FK341" s="64"/>
      <c r="FL341" s="64"/>
      <c r="FM341" s="64"/>
      <c r="FN341" s="64"/>
      <c r="FO341" s="64"/>
      <c r="FP341" s="64"/>
      <c r="FQ341" s="64"/>
      <c r="FR341" s="64"/>
      <c r="FS341" s="64"/>
      <c r="FT341" s="64"/>
      <c r="FU341" s="64"/>
      <c r="FV341" s="64"/>
      <c r="FW341" s="64"/>
      <c r="FX341" s="64"/>
      <c r="FY341" s="64"/>
      <c r="FZ341" s="64"/>
      <c r="GA341" s="64"/>
      <c r="GB341" s="64"/>
      <c r="GC341" s="64"/>
      <c r="GD341" s="64"/>
      <c r="GE341" s="64"/>
      <c r="GF341" s="64"/>
      <c r="GG341" s="64"/>
      <c r="GH341" s="64"/>
      <c r="GI341" s="64"/>
      <c r="GJ341" s="64"/>
      <c r="GK341" s="64"/>
      <c r="GL341" s="64"/>
      <c r="GM341" s="64"/>
      <c r="GN341" s="64"/>
      <c r="GO341" s="64"/>
      <c r="GP341" s="64"/>
    </row>
    <row r="342" spans="2:198" ht="19.899999999999999" customHeight="1" x14ac:dyDescent="0.25">
      <c r="B342" s="63"/>
      <c r="C342" s="72"/>
      <c r="D342" s="72"/>
      <c r="E342" s="72"/>
      <c r="F342" s="72"/>
      <c r="G342" s="72"/>
      <c r="H342" s="63"/>
      <c r="I342" s="72"/>
      <c r="J342" s="72"/>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64"/>
      <c r="BV342" s="64"/>
      <c r="BW342" s="64"/>
      <c r="BX342" s="64"/>
      <c r="BY342" s="64"/>
      <c r="BZ342" s="64"/>
      <c r="CA342" s="64"/>
      <c r="CB342" s="64"/>
      <c r="CC342" s="64"/>
      <c r="CD342" s="64"/>
      <c r="CE342" s="64"/>
      <c r="CF342" s="64"/>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c r="EL342" s="64"/>
      <c r="EM342" s="64"/>
      <c r="EN342" s="64"/>
      <c r="EO342" s="64"/>
      <c r="EP342" s="64"/>
      <c r="EQ342" s="64"/>
      <c r="ER342" s="64"/>
      <c r="ES342" s="64"/>
      <c r="ET342" s="64"/>
      <c r="EU342" s="64"/>
      <c r="EV342" s="64"/>
      <c r="EW342" s="64"/>
      <c r="EX342" s="64"/>
      <c r="EY342" s="64"/>
      <c r="EZ342" s="64"/>
      <c r="FA342" s="64"/>
      <c r="FB342" s="64"/>
      <c r="FC342" s="64"/>
      <c r="FD342" s="64"/>
      <c r="FE342" s="64"/>
      <c r="FF342" s="64"/>
      <c r="FG342" s="64"/>
      <c r="FH342" s="64"/>
      <c r="FI342" s="64"/>
      <c r="FJ342" s="64"/>
      <c r="FK342" s="64"/>
      <c r="FL342" s="64"/>
      <c r="FM342" s="64"/>
      <c r="FN342" s="64"/>
      <c r="FO342" s="64"/>
      <c r="FP342" s="64"/>
      <c r="FQ342" s="64"/>
      <c r="FR342" s="64"/>
      <c r="FS342" s="64"/>
      <c r="FT342" s="64"/>
      <c r="FU342" s="64"/>
      <c r="FV342" s="64"/>
      <c r="FW342" s="64"/>
      <c r="FX342" s="64"/>
      <c r="FY342" s="64"/>
      <c r="FZ342" s="64"/>
      <c r="GA342" s="64"/>
      <c r="GB342" s="64"/>
      <c r="GC342" s="64"/>
      <c r="GD342" s="64"/>
      <c r="GE342" s="64"/>
      <c r="GF342" s="64"/>
      <c r="GG342" s="64"/>
      <c r="GH342" s="64"/>
      <c r="GI342" s="64"/>
      <c r="GJ342" s="64"/>
      <c r="GK342" s="64"/>
      <c r="GL342" s="64"/>
      <c r="GM342" s="64"/>
      <c r="GN342" s="64"/>
      <c r="GO342" s="64"/>
      <c r="GP342" s="64"/>
    </row>
    <row r="343" spans="2:198" ht="19.899999999999999" customHeight="1" x14ac:dyDescent="0.25">
      <c r="B343" s="63"/>
      <c r="C343" s="72"/>
      <c r="D343" s="72"/>
      <c r="E343" s="72"/>
      <c r="F343" s="72"/>
      <c r="G343" s="72"/>
      <c r="H343" s="63"/>
      <c r="I343" s="72"/>
      <c r="J343" s="72"/>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4"/>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c r="DZ343" s="64"/>
      <c r="EA343" s="64"/>
      <c r="EB343" s="64"/>
      <c r="EC343" s="64"/>
      <c r="ED343" s="64"/>
      <c r="EE343" s="64"/>
      <c r="EF343" s="64"/>
      <c r="EG343" s="64"/>
      <c r="EH343" s="64"/>
      <c r="EI343" s="64"/>
      <c r="EJ343" s="64"/>
      <c r="EK343" s="64"/>
      <c r="EL343" s="64"/>
      <c r="EM343" s="64"/>
      <c r="EN343" s="64"/>
      <c r="EO343" s="64"/>
      <c r="EP343" s="64"/>
      <c r="EQ343" s="64"/>
      <c r="ER343" s="64"/>
      <c r="ES343" s="64"/>
      <c r="ET343" s="64"/>
      <c r="EU343" s="64"/>
      <c r="EV343" s="64"/>
      <c r="EW343" s="64"/>
      <c r="EX343" s="64"/>
      <c r="EY343" s="64"/>
      <c r="EZ343" s="64"/>
      <c r="FA343" s="64"/>
      <c r="FB343" s="64"/>
      <c r="FC343" s="64"/>
      <c r="FD343" s="64"/>
      <c r="FE343" s="64"/>
      <c r="FF343" s="64"/>
      <c r="FG343" s="64"/>
      <c r="FH343" s="64"/>
      <c r="FI343" s="64"/>
      <c r="FJ343" s="64"/>
      <c r="FK343" s="64"/>
      <c r="FL343" s="64"/>
      <c r="FM343" s="64"/>
      <c r="FN343" s="64"/>
      <c r="FO343" s="64"/>
      <c r="FP343" s="64"/>
      <c r="FQ343" s="64"/>
      <c r="FR343" s="64"/>
      <c r="FS343" s="64"/>
      <c r="FT343" s="64"/>
      <c r="FU343" s="64"/>
      <c r="FV343" s="64"/>
      <c r="FW343" s="64"/>
      <c r="FX343" s="64"/>
      <c r="FY343" s="64"/>
      <c r="FZ343" s="64"/>
      <c r="GA343" s="64"/>
      <c r="GB343" s="64"/>
      <c r="GC343" s="64"/>
      <c r="GD343" s="64"/>
      <c r="GE343" s="64"/>
      <c r="GF343" s="64"/>
      <c r="GG343" s="64"/>
      <c r="GH343" s="64"/>
      <c r="GI343" s="64"/>
      <c r="GJ343" s="64"/>
      <c r="GK343" s="64"/>
      <c r="GL343" s="64"/>
      <c r="GM343" s="64"/>
      <c r="GN343" s="64"/>
      <c r="GO343" s="64"/>
      <c r="GP343" s="64"/>
    </row>
    <row r="344" spans="2:198" ht="19.899999999999999" customHeight="1" x14ac:dyDescent="0.25">
      <c r="B344" s="63"/>
      <c r="C344" s="72"/>
      <c r="D344" s="72"/>
      <c r="E344" s="72"/>
      <c r="F344" s="72"/>
      <c r="G344" s="72"/>
      <c r="H344" s="63"/>
      <c r="I344" s="72"/>
      <c r="J344" s="72"/>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64"/>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FH344" s="64"/>
      <c r="FI344" s="64"/>
      <c r="FJ344" s="64"/>
      <c r="FK344" s="64"/>
      <c r="FL344" s="64"/>
      <c r="FM344" s="64"/>
      <c r="FN344" s="64"/>
      <c r="FO344" s="64"/>
      <c r="FP344" s="64"/>
      <c r="FQ344" s="64"/>
      <c r="FR344" s="64"/>
      <c r="FS344" s="64"/>
      <c r="FT344" s="64"/>
      <c r="FU344" s="64"/>
      <c r="FV344" s="64"/>
      <c r="FW344" s="64"/>
      <c r="FX344" s="64"/>
      <c r="FY344" s="64"/>
      <c r="FZ344" s="64"/>
      <c r="GA344" s="64"/>
      <c r="GB344" s="64"/>
      <c r="GC344" s="64"/>
      <c r="GD344" s="64"/>
      <c r="GE344" s="64"/>
      <c r="GF344" s="64"/>
      <c r="GG344" s="64"/>
      <c r="GH344" s="64"/>
      <c r="GI344" s="64"/>
      <c r="GJ344" s="64"/>
      <c r="GK344" s="64"/>
      <c r="GL344" s="64"/>
      <c r="GM344" s="64"/>
      <c r="GN344" s="64"/>
      <c r="GO344" s="64"/>
      <c r="GP344" s="64"/>
    </row>
    <row r="345" spans="2:198" ht="19.899999999999999" customHeight="1" x14ac:dyDescent="0.25">
      <c r="B345" s="63"/>
      <c r="C345" s="72"/>
      <c r="D345" s="72"/>
      <c r="E345" s="72"/>
      <c r="F345" s="72"/>
      <c r="G345" s="72"/>
      <c r="H345" s="63"/>
      <c r="I345" s="72"/>
      <c r="J345" s="72"/>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4"/>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c r="EL345" s="64"/>
      <c r="EM345" s="64"/>
      <c r="EN345" s="64"/>
      <c r="EO345" s="64"/>
      <c r="EP345" s="64"/>
      <c r="EQ345" s="64"/>
      <c r="ER345" s="64"/>
      <c r="ES345" s="64"/>
      <c r="ET345" s="64"/>
      <c r="EU345" s="64"/>
      <c r="EV345" s="64"/>
      <c r="EW345" s="64"/>
      <c r="EX345" s="64"/>
      <c r="EY345" s="64"/>
      <c r="EZ345" s="64"/>
      <c r="FA345" s="64"/>
      <c r="FB345" s="64"/>
      <c r="FC345" s="64"/>
      <c r="FD345" s="64"/>
      <c r="FE345" s="64"/>
      <c r="FF345" s="64"/>
      <c r="FG345" s="64"/>
      <c r="FH345" s="64"/>
      <c r="FI345" s="64"/>
      <c r="FJ345" s="64"/>
      <c r="FK345" s="64"/>
      <c r="FL345" s="64"/>
      <c r="FM345" s="64"/>
      <c r="FN345" s="64"/>
      <c r="FO345" s="64"/>
      <c r="FP345" s="64"/>
      <c r="FQ345" s="64"/>
      <c r="FR345" s="64"/>
      <c r="FS345" s="64"/>
      <c r="FT345" s="64"/>
      <c r="FU345" s="64"/>
      <c r="FV345" s="64"/>
      <c r="FW345" s="64"/>
      <c r="FX345" s="64"/>
      <c r="FY345" s="64"/>
      <c r="FZ345" s="64"/>
      <c r="GA345" s="64"/>
      <c r="GB345" s="64"/>
      <c r="GC345" s="64"/>
      <c r="GD345" s="64"/>
      <c r="GE345" s="64"/>
      <c r="GF345" s="64"/>
      <c r="GG345" s="64"/>
      <c r="GH345" s="64"/>
      <c r="GI345" s="64"/>
      <c r="GJ345" s="64"/>
      <c r="GK345" s="64"/>
      <c r="GL345" s="64"/>
      <c r="GM345" s="64"/>
      <c r="GN345" s="64"/>
      <c r="GO345" s="64"/>
      <c r="GP345" s="64"/>
    </row>
    <row r="346" spans="2:198" ht="19.899999999999999" customHeight="1" x14ac:dyDescent="0.25">
      <c r="B346" s="63"/>
      <c r="C346" s="72"/>
      <c r="D346" s="72"/>
      <c r="E346" s="72"/>
      <c r="F346" s="72"/>
      <c r="G346" s="72"/>
      <c r="H346" s="63"/>
      <c r="I346" s="72"/>
      <c r="J346" s="72"/>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4"/>
      <c r="CP346" s="64"/>
      <c r="CQ346" s="64"/>
      <c r="CR346" s="64"/>
      <c r="CS346" s="64"/>
      <c r="CT346" s="64"/>
      <c r="CU346" s="64"/>
      <c r="CV346" s="64"/>
      <c r="CW346" s="64"/>
      <c r="CX346" s="64"/>
      <c r="CY346" s="64"/>
      <c r="CZ346" s="64"/>
      <c r="DA346" s="64"/>
      <c r="DB346" s="64"/>
      <c r="DC346" s="64"/>
      <c r="DD346" s="64"/>
      <c r="DE346" s="64"/>
      <c r="DF346" s="64"/>
      <c r="DG346" s="64"/>
      <c r="DH346" s="64"/>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4"/>
      <c r="EQ346" s="64"/>
      <c r="ER346" s="64"/>
      <c r="ES346" s="64"/>
      <c r="ET346" s="64"/>
      <c r="EU346" s="64"/>
      <c r="EV346" s="64"/>
      <c r="EW346" s="64"/>
      <c r="EX346" s="64"/>
      <c r="EY346" s="64"/>
      <c r="EZ346" s="64"/>
      <c r="FA346" s="64"/>
      <c r="FB346" s="64"/>
      <c r="FC346" s="64"/>
      <c r="FD346" s="64"/>
      <c r="FE346" s="64"/>
      <c r="FF346" s="64"/>
      <c r="FG346" s="64"/>
      <c r="FH346" s="64"/>
      <c r="FI346" s="64"/>
      <c r="FJ346" s="64"/>
      <c r="FK346" s="64"/>
      <c r="FL346" s="64"/>
      <c r="FM346" s="64"/>
      <c r="FN346" s="64"/>
      <c r="FO346" s="64"/>
      <c r="FP346" s="64"/>
      <c r="FQ346" s="64"/>
      <c r="FR346" s="64"/>
      <c r="FS346" s="64"/>
      <c r="FT346" s="64"/>
      <c r="FU346" s="64"/>
      <c r="FV346" s="64"/>
      <c r="FW346" s="64"/>
      <c r="FX346" s="64"/>
      <c r="FY346" s="64"/>
      <c r="FZ346" s="64"/>
      <c r="GA346" s="64"/>
      <c r="GB346" s="64"/>
      <c r="GC346" s="64"/>
      <c r="GD346" s="64"/>
      <c r="GE346" s="64"/>
      <c r="GF346" s="64"/>
      <c r="GG346" s="64"/>
      <c r="GH346" s="64"/>
      <c r="GI346" s="64"/>
      <c r="GJ346" s="64"/>
      <c r="GK346" s="64"/>
      <c r="GL346" s="64"/>
      <c r="GM346" s="64"/>
      <c r="GN346" s="64"/>
      <c r="GO346" s="64"/>
      <c r="GP346" s="64"/>
    </row>
    <row r="347" spans="2:198" ht="19.899999999999999" customHeight="1" x14ac:dyDescent="0.25">
      <c r="B347" s="63"/>
      <c r="C347" s="72"/>
      <c r="D347" s="72"/>
      <c r="E347" s="72"/>
      <c r="F347" s="72"/>
      <c r="G347" s="72"/>
      <c r="H347" s="63"/>
      <c r="I347" s="72"/>
      <c r="J347" s="72"/>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4"/>
      <c r="CN347" s="64"/>
      <c r="CO347" s="64"/>
      <c r="CP347" s="64"/>
      <c r="CQ347" s="64"/>
      <c r="CR347" s="64"/>
      <c r="CS347" s="64"/>
      <c r="CT347" s="64"/>
      <c r="CU347" s="64"/>
      <c r="CV347" s="64"/>
      <c r="CW347" s="64"/>
      <c r="CX347" s="64"/>
      <c r="CY347" s="64"/>
      <c r="CZ347" s="64"/>
      <c r="DA347" s="64"/>
      <c r="DB347" s="64"/>
      <c r="DC347" s="64"/>
      <c r="DD347" s="64"/>
      <c r="DE347" s="64"/>
      <c r="DF347" s="64"/>
      <c r="DG347" s="64"/>
      <c r="DH347" s="64"/>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c r="EL347" s="64"/>
      <c r="EM347" s="64"/>
      <c r="EN347" s="64"/>
      <c r="EO347" s="64"/>
      <c r="EP347" s="64"/>
      <c r="EQ347" s="64"/>
      <c r="ER347" s="64"/>
      <c r="ES347" s="64"/>
      <c r="ET347" s="64"/>
      <c r="EU347" s="64"/>
      <c r="EV347" s="64"/>
      <c r="EW347" s="64"/>
      <c r="EX347" s="64"/>
      <c r="EY347" s="64"/>
      <c r="EZ347" s="64"/>
      <c r="FA347" s="64"/>
      <c r="FB347" s="64"/>
      <c r="FC347" s="64"/>
      <c r="FD347" s="64"/>
      <c r="FE347" s="64"/>
      <c r="FF347" s="64"/>
      <c r="FG347" s="64"/>
      <c r="FH347" s="64"/>
      <c r="FI347" s="64"/>
      <c r="FJ347" s="64"/>
      <c r="FK347" s="64"/>
      <c r="FL347" s="64"/>
      <c r="FM347" s="64"/>
      <c r="FN347" s="64"/>
      <c r="FO347" s="64"/>
      <c r="FP347" s="64"/>
      <c r="FQ347" s="64"/>
      <c r="FR347" s="64"/>
      <c r="FS347" s="64"/>
      <c r="FT347" s="64"/>
      <c r="FU347" s="64"/>
      <c r="FV347" s="64"/>
      <c r="FW347" s="64"/>
      <c r="FX347" s="64"/>
      <c r="FY347" s="64"/>
      <c r="FZ347" s="64"/>
      <c r="GA347" s="64"/>
      <c r="GB347" s="64"/>
      <c r="GC347" s="64"/>
      <c r="GD347" s="64"/>
      <c r="GE347" s="64"/>
      <c r="GF347" s="64"/>
      <c r="GG347" s="64"/>
      <c r="GH347" s="64"/>
      <c r="GI347" s="64"/>
      <c r="GJ347" s="64"/>
      <c r="GK347" s="64"/>
      <c r="GL347" s="64"/>
      <c r="GM347" s="64"/>
      <c r="GN347" s="64"/>
      <c r="GO347" s="64"/>
      <c r="GP347" s="64"/>
    </row>
    <row r="348" spans="2:198" ht="19.899999999999999" customHeight="1" x14ac:dyDescent="0.25">
      <c r="B348" s="63"/>
      <c r="C348" s="72"/>
      <c r="D348" s="72"/>
      <c r="E348" s="72"/>
      <c r="F348" s="72"/>
      <c r="G348" s="72"/>
      <c r="H348" s="63"/>
      <c r="I348" s="72"/>
      <c r="J348" s="72"/>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64"/>
      <c r="BV348" s="64"/>
      <c r="BW348" s="64"/>
      <c r="BX348" s="64"/>
      <c r="BY348" s="64"/>
      <c r="BZ348" s="64"/>
      <c r="CA348" s="64"/>
      <c r="CB348" s="64"/>
      <c r="CC348" s="64"/>
      <c r="CD348" s="64"/>
      <c r="CE348" s="64"/>
      <c r="CF348" s="64"/>
      <c r="CG348" s="64"/>
      <c r="CH348" s="64"/>
      <c r="CI348" s="64"/>
      <c r="CJ348" s="64"/>
      <c r="CK348" s="64"/>
      <c r="CL348" s="64"/>
      <c r="CM348" s="64"/>
      <c r="CN348" s="64"/>
      <c r="CO348" s="64"/>
      <c r="CP348" s="64"/>
      <c r="CQ348" s="64"/>
      <c r="CR348" s="64"/>
      <c r="CS348" s="64"/>
      <c r="CT348" s="64"/>
      <c r="CU348" s="64"/>
      <c r="CV348" s="64"/>
      <c r="CW348" s="64"/>
      <c r="CX348" s="64"/>
      <c r="CY348" s="64"/>
      <c r="CZ348" s="64"/>
      <c r="DA348" s="64"/>
      <c r="DB348" s="64"/>
      <c r="DC348" s="64"/>
      <c r="DD348" s="64"/>
      <c r="DE348" s="64"/>
      <c r="DF348" s="64"/>
      <c r="DG348" s="64"/>
      <c r="DH348" s="64"/>
      <c r="DI348" s="64"/>
      <c r="DJ348" s="64"/>
      <c r="DK348" s="64"/>
      <c r="DL348" s="64"/>
      <c r="DM348" s="64"/>
      <c r="DN348" s="64"/>
      <c r="DO348" s="64"/>
      <c r="DP348" s="64"/>
      <c r="DQ348" s="64"/>
      <c r="DR348" s="64"/>
      <c r="DS348" s="64"/>
      <c r="DT348" s="64"/>
      <c r="DU348" s="64"/>
      <c r="DV348" s="64"/>
      <c r="DW348" s="64"/>
      <c r="DX348" s="64"/>
      <c r="DY348" s="64"/>
      <c r="DZ348" s="64"/>
      <c r="EA348" s="64"/>
      <c r="EB348" s="64"/>
      <c r="EC348" s="64"/>
      <c r="ED348" s="64"/>
      <c r="EE348" s="64"/>
      <c r="EF348" s="64"/>
      <c r="EG348" s="64"/>
      <c r="EH348" s="64"/>
      <c r="EI348" s="64"/>
      <c r="EJ348" s="64"/>
      <c r="EK348" s="64"/>
      <c r="EL348" s="64"/>
      <c r="EM348" s="64"/>
      <c r="EN348" s="64"/>
      <c r="EO348" s="64"/>
      <c r="EP348" s="64"/>
      <c r="EQ348" s="64"/>
      <c r="ER348" s="64"/>
      <c r="ES348" s="64"/>
      <c r="ET348" s="64"/>
      <c r="EU348" s="64"/>
      <c r="EV348" s="64"/>
      <c r="EW348" s="64"/>
      <c r="EX348" s="64"/>
      <c r="EY348" s="64"/>
      <c r="EZ348" s="64"/>
      <c r="FA348" s="64"/>
      <c r="FB348" s="64"/>
      <c r="FC348" s="64"/>
      <c r="FD348" s="64"/>
      <c r="FE348" s="64"/>
      <c r="FF348" s="64"/>
      <c r="FG348" s="64"/>
      <c r="FH348" s="64"/>
      <c r="FI348" s="64"/>
      <c r="FJ348" s="64"/>
      <c r="FK348" s="64"/>
      <c r="FL348" s="64"/>
      <c r="FM348" s="64"/>
      <c r="FN348" s="64"/>
      <c r="FO348" s="64"/>
      <c r="FP348" s="64"/>
      <c r="FQ348" s="64"/>
      <c r="FR348" s="64"/>
      <c r="FS348" s="64"/>
      <c r="FT348" s="64"/>
      <c r="FU348" s="64"/>
      <c r="FV348" s="64"/>
      <c r="FW348" s="64"/>
      <c r="FX348" s="64"/>
      <c r="FY348" s="64"/>
      <c r="FZ348" s="64"/>
      <c r="GA348" s="64"/>
      <c r="GB348" s="64"/>
      <c r="GC348" s="64"/>
      <c r="GD348" s="64"/>
      <c r="GE348" s="64"/>
      <c r="GF348" s="64"/>
      <c r="GG348" s="64"/>
      <c r="GH348" s="64"/>
      <c r="GI348" s="64"/>
      <c r="GJ348" s="64"/>
      <c r="GK348" s="64"/>
      <c r="GL348" s="64"/>
      <c r="GM348" s="64"/>
      <c r="GN348" s="64"/>
      <c r="GO348" s="64"/>
      <c r="GP348" s="64"/>
    </row>
    <row r="349" spans="2:198" ht="19.899999999999999" customHeight="1" x14ac:dyDescent="0.25">
      <c r="B349" s="63"/>
      <c r="C349" s="72"/>
      <c r="D349" s="72"/>
      <c r="E349" s="72"/>
      <c r="F349" s="72"/>
      <c r="G349" s="72"/>
      <c r="H349" s="63"/>
      <c r="I349" s="72"/>
      <c r="J349" s="72"/>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64"/>
      <c r="BV349" s="64"/>
      <c r="BW349" s="64"/>
      <c r="BX349" s="64"/>
      <c r="BY349" s="64"/>
      <c r="BZ349" s="64"/>
      <c r="CA349" s="64"/>
      <c r="CB349" s="64"/>
      <c r="CC349" s="64"/>
      <c r="CD349" s="64"/>
      <c r="CE349" s="64"/>
      <c r="CF349" s="64"/>
      <c r="CG349" s="64"/>
      <c r="CH349" s="64"/>
      <c r="CI349" s="64"/>
      <c r="CJ349" s="64"/>
      <c r="CK349" s="64"/>
      <c r="CL349" s="64"/>
      <c r="CM349" s="64"/>
      <c r="CN349" s="64"/>
      <c r="CO349" s="64"/>
      <c r="CP349" s="64"/>
      <c r="CQ349" s="64"/>
      <c r="CR349" s="64"/>
      <c r="CS349" s="64"/>
      <c r="CT349" s="64"/>
      <c r="CU349" s="64"/>
      <c r="CV349" s="64"/>
      <c r="CW349" s="64"/>
      <c r="CX349" s="64"/>
      <c r="CY349" s="64"/>
      <c r="CZ349" s="64"/>
      <c r="DA349" s="64"/>
      <c r="DB349" s="64"/>
      <c r="DC349" s="64"/>
      <c r="DD349" s="64"/>
      <c r="DE349" s="64"/>
      <c r="DF349" s="64"/>
      <c r="DG349" s="64"/>
      <c r="DH349" s="64"/>
      <c r="DI349" s="64"/>
      <c r="DJ349" s="64"/>
      <c r="DK349" s="64"/>
      <c r="DL349" s="64"/>
      <c r="DM349" s="64"/>
      <c r="DN349" s="64"/>
      <c r="DO349" s="64"/>
      <c r="DP349" s="64"/>
      <c r="DQ349" s="64"/>
      <c r="DR349" s="64"/>
      <c r="DS349" s="64"/>
      <c r="DT349" s="64"/>
      <c r="DU349" s="64"/>
      <c r="DV349" s="64"/>
      <c r="DW349" s="64"/>
      <c r="DX349" s="64"/>
      <c r="DY349" s="64"/>
      <c r="DZ349" s="64"/>
      <c r="EA349" s="64"/>
      <c r="EB349" s="64"/>
      <c r="EC349" s="64"/>
      <c r="ED349" s="64"/>
      <c r="EE349" s="64"/>
      <c r="EF349" s="64"/>
      <c r="EG349" s="64"/>
      <c r="EH349" s="64"/>
      <c r="EI349" s="64"/>
      <c r="EJ349" s="64"/>
      <c r="EK349" s="64"/>
      <c r="EL349" s="64"/>
      <c r="EM349" s="64"/>
      <c r="EN349" s="64"/>
      <c r="EO349" s="64"/>
      <c r="EP349" s="64"/>
      <c r="EQ349" s="64"/>
      <c r="ER349" s="64"/>
      <c r="ES349" s="64"/>
      <c r="ET349" s="64"/>
      <c r="EU349" s="64"/>
      <c r="EV349" s="64"/>
      <c r="EW349" s="64"/>
      <c r="EX349" s="64"/>
      <c r="EY349" s="64"/>
      <c r="EZ349" s="64"/>
      <c r="FA349" s="64"/>
      <c r="FB349" s="64"/>
      <c r="FC349" s="64"/>
      <c r="FD349" s="64"/>
      <c r="FE349" s="64"/>
      <c r="FF349" s="64"/>
      <c r="FG349" s="64"/>
      <c r="FH349" s="64"/>
      <c r="FI349" s="64"/>
      <c r="FJ349" s="64"/>
      <c r="FK349" s="64"/>
      <c r="FL349" s="64"/>
      <c r="FM349" s="64"/>
      <c r="FN349" s="64"/>
      <c r="FO349" s="64"/>
      <c r="FP349" s="64"/>
      <c r="FQ349" s="64"/>
      <c r="FR349" s="64"/>
      <c r="FS349" s="64"/>
      <c r="FT349" s="64"/>
      <c r="FU349" s="64"/>
      <c r="FV349" s="64"/>
      <c r="FW349" s="64"/>
      <c r="FX349" s="64"/>
      <c r="FY349" s="64"/>
      <c r="FZ349" s="64"/>
      <c r="GA349" s="64"/>
      <c r="GB349" s="64"/>
      <c r="GC349" s="64"/>
      <c r="GD349" s="64"/>
      <c r="GE349" s="64"/>
      <c r="GF349" s="64"/>
      <c r="GG349" s="64"/>
      <c r="GH349" s="64"/>
      <c r="GI349" s="64"/>
      <c r="GJ349" s="64"/>
      <c r="GK349" s="64"/>
      <c r="GL349" s="64"/>
      <c r="GM349" s="64"/>
      <c r="GN349" s="64"/>
      <c r="GO349" s="64"/>
      <c r="GP349" s="64"/>
    </row>
    <row r="350" spans="2:198" ht="19.899999999999999" customHeight="1" x14ac:dyDescent="0.25">
      <c r="B350" s="63"/>
      <c r="C350" s="72"/>
      <c r="D350" s="72"/>
      <c r="E350" s="72"/>
      <c r="F350" s="72"/>
      <c r="G350" s="72"/>
      <c r="H350" s="63"/>
      <c r="I350" s="72"/>
      <c r="J350" s="72"/>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4"/>
      <c r="BC350" s="64"/>
      <c r="BD350" s="64"/>
      <c r="BE350" s="64"/>
      <c r="BF350" s="64"/>
      <c r="BG350" s="64"/>
      <c r="BH350" s="64"/>
      <c r="BI350" s="64"/>
      <c r="BJ350" s="64"/>
      <c r="BK350" s="64"/>
      <c r="BL350" s="64"/>
      <c r="BM350" s="64"/>
      <c r="BN350" s="64"/>
      <c r="BO350" s="64"/>
      <c r="BP350" s="64"/>
      <c r="BQ350" s="64"/>
      <c r="BR350" s="64"/>
      <c r="BS350" s="64"/>
      <c r="BT350" s="64"/>
      <c r="BU350" s="64"/>
      <c r="BV350" s="64"/>
      <c r="BW350" s="64"/>
      <c r="BX350" s="64"/>
      <c r="BY350" s="64"/>
      <c r="BZ350" s="64"/>
      <c r="CA350" s="64"/>
      <c r="CB350" s="64"/>
      <c r="CC350" s="64"/>
      <c r="CD350" s="64"/>
      <c r="CE350" s="64"/>
      <c r="CF350" s="64"/>
      <c r="CG350" s="64"/>
      <c r="CH350" s="64"/>
      <c r="CI350" s="64"/>
      <c r="CJ350" s="64"/>
      <c r="CK350" s="64"/>
      <c r="CL350" s="64"/>
      <c r="CM350" s="64"/>
      <c r="CN350" s="64"/>
      <c r="CO350" s="64"/>
      <c r="CP350" s="64"/>
      <c r="CQ350" s="64"/>
      <c r="CR350" s="64"/>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c r="EL350" s="64"/>
      <c r="EM350" s="64"/>
      <c r="EN350" s="64"/>
      <c r="EO350" s="64"/>
      <c r="EP350" s="64"/>
      <c r="EQ350" s="64"/>
      <c r="ER350" s="64"/>
      <c r="ES350" s="64"/>
      <c r="ET350" s="64"/>
      <c r="EU350" s="64"/>
      <c r="EV350" s="64"/>
      <c r="EW350" s="64"/>
      <c r="EX350" s="64"/>
      <c r="EY350" s="64"/>
      <c r="EZ350" s="64"/>
      <c r="FA350" s="64"/>
      <c r="FB350" s="64"/>
      <c r="FC350" s="64"/>
      <c r="FD350" s="64"/>
      <c r="FE350" s="64"/>
      <c r="FF350" s="64"/>
      <c r="FG350" s="64"/>
      <c r="FH350" s="64"/>
      <c r="FI350" s="64"/>
      <c r="FJ350" s="64"/>
      <c r="FK350" s="64"/>
      <c r="FL350" s="64"/>
      <c r="FM350" s="64"/>
      <c r="FN350" s="64"/>
      <c r="FO350" s="64"/>
      <c r="FP350" s="64"/>
      <c r="FQ350" s="64"/>
      <c r="FR350" s="64"/>
      <c r="FS350" s="64"/>
      <c r="FT350" s="64"/>
      <c r="FU350" s="64"/>
      <c r="FV350" s="64"/>
      <c r="FW350" s="64"/>
      <c r="FX350" s="64"/>
      <c r="FY350" s="64"/>
      <c r="FZ350" s="64"/>
      <c r="GA350" s="64"/>
      <c r="GB350" s="64"/>
      <c r="GC350" s="64"/>
      <c r="GD350" s="64"/>
      <c r="GE350" s="64"/>
      <c r="GF350" s="64"/>
      <c r="GG350" s="64"/>
      <c r="GH350" s="64"/>
      <c r="GI350" s="64"/>
      <c r="GJ350" s="64"/>
      <c r="GK350" s="64"/>
      <c r="GL350" s="64"/>
      <c r="GM350" s="64"/>
      <c r="GN350" s="64"/>
      <c r="GO350" s="64"/>
      <c r="GP350" s="64"/>
    </row>
    <row r="351" spans="2:198" ht="19.899999999999999" customHeight="1" x14ac:dyDescent="0.25">
      <c r="B351" s="63"/>
      <c r="C351" s="72"/>
      <c r="D351" s="72"/>
      <c r="E351" s="72"/>
      <c r="F351" s="72"/>
      <c r="G351" s="72"/>
      <c r="H351" s="63"/>
      <c r="I351" s="72"/>
      <c r="J351" s="72"/>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c r="BT351" s="64"/>
      <c r="BU351" s="64"/>
      <c r="BV351" s="64"/>
      <c r="BW351" s="64"/>
      <c r="BX351" s="64"/>
      <c r="BY351" s="64"/>
      <c r="BZ351" s="64"/>
      <c r="CA351" s="64"/>
      <c r="CB351" s="64"/>
      <c r="CC351" s="64"/>
      <c r="CD351" s="64"/>
      <c r="CE351" s="64"/>
      <c r="CF351" s="64"/>
      <c r="CG351" s="64"/>
      <c r="CH351" s="64"/>
      <c r="CI351" s="64"/>
      <c r="CJ351" s="64"/>
      <c r="CK351" s="64"/>
      <c r="CL351" s="64"/>
      <c r="CM351" s="64"/>
      <c r="CN351" s="64"/>
      <c r="CO351" s="64"/>
      <c r="CP351" s="64"/>
      <c r="CQ351" s="64"/>
      <c r="CR351" s="64"/>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c r="EL351" s="64"/>
      <c r="EM351" s="64"/>
      <c r="EN351" s="64"/>
      <c r="EO351" s="64"/>
      <c r="EP351" s="64"/>
      <c r="EQ351" s="64"/>
      <c r="ER351" s="64"/>
      <c r="ES351" s="64"/>
      <c r="ET351" s="64"/>
      <c r="EU351" s="64"/>
      <c r="EV351" s="64"/>
      <c r="EW351" s="64"/>
      <c r="EX351" s="64"/>
      <c r="EY351" s="64"/>
      <c r="EZ351" s="64"/>
      <c r="FA351" s="64"/>
      <c r="FB351" s="64"/>
      <c r="FC351" s="64"/>
      <c r="FD351" s="64"/>
      <c r="FE351" s="64"/>
      <c r="FF351" s="64"/>
      <c r="FG351" s="64"/>
      <c r="FH351" s="64"/>
      <c r="FI351" s="64"/>
      <c r="FJ351" s="64"/>
      <c r="FK351" s="64"/>
      <c r="FL351" s="64"/>
      <c r="FM351" s="64"/>
      <c r="FN351" s="64"/>
      <c r="FO351" s="64"/>
      <c r="FP351" s="64"/>
      <c r="FQ351" s="64"/>
      <c r="FR351" s="64"/>
      <c r="FS351" s="64"/>
      <c r="FT351" s="64"/>
      <c r="FU351" s="64"/>
      <c r="FV351" s="64"/>
      <c r="FW351" s="64"/>
      <c r="FX351" s="64"/>
      <c r="FY351" s="64"/>
      <c r="FZ351" s="64"/>
      <c r="GA351" s="64"/>
      <c r="GB351" s="64"/>
      <c r="GC351" s="64"/>
      <c r="GD351" s="64"/>
      <c r="GE351" s="64"/>
      <c r="GF351" s="64"/>
      <c r="GG351" s="64"/>
      <c r="GH351" s="64"/>
      <c r="GI351" s="64"/>
      <c r="GJ351" s="64"/>
      <c r="GK351" s="64"/>
      <c r="GL351" s="64"/>
      <c r="GM351" s="64"/>
      <c r="GN351" s="64"/>
      <c r="GO351" s="64"/>
      <c r="GP351" s="64"/>
    </row>
    <row r="352" spans="2:198" ht="19.899999999999999" customHeight="1" x14ac:dyDescent="0.25">
      <c r="B352" s="63"/>
      <c r="C352" s="72"/>
      <c r="D352" s="72"/>
      <c r="E352" s="72"/>
      <c r="F352" s="72"/>
      <c r="G352" s="72"/>
      <c r="H352" s="63"/>
      <c r="I352" s="72"/>
      <c r="J352" s="72"/>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64"/>
      <c r="CN352" s="64"/>
      <c r="CO352" s="64"/>
      <c r="CP352" s="64"/>
      <c r="CQ352" s="64"/>
      <c r="CR352" s="64"/>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c r="EL352" s="64"/>
      <c r="EM352" s="64"/>
      <c r="EN352" s="64"/>
      <c r="EO352" s="64"/>
      <c r="EP352" s="64"/>
      <c r="EQ352" s="64"/>
      <c r="ER352" s="64"/>
      <c r="ES352" s="64"/>
      <c r="ET352" s="64"/>
      <c r="EU352" s="64"/>
      <c r="EV352" s="64"/>
      <c r="EW352" s="64"/>
      <c r="EX352" s="64"/>
      <c r="EY352" s="64"/>
      <c r="EZ352" s="64"/>
      <c r="FA352" s="64"/>
      <c r="FB352" s="64"/>
      <c r="FC352" s="64"/>
      <c r="FD352" s="64"/>
      <c r="FE352" s="64"/>
      <c r="FF352" s="64"/>
      <c r="FG352" s="64"/>
      <c r="FH352" s="64"/>
      <c r="FI352" s="64"/>
      <c r="FJ352" s="64"/>
      <c r="FK352" s="64"/>
      <c r="FL352" s="64"/>
      <c r="FM352" s="64"/>
      <c r="FN352" s="64"/>
      <c r="FO352" s="64"/>
      <c r="FP352" s="64"/>
      <c r="FQ352" s="64"/>
      <c r="FR352" s="64"/>
      <c r="FS352" s="64"/>
      <c r="FT352" s="64"/>
      <c r="FU352" s="64"/>
      <c r="FV352" s="64"/>
      <c r="FW352" s="64"/>
      <c r="FX352" s="64"/>
      <c r="FY352" s="64"/>
      <c r="FZ352" s="64"/>
      <c r="GA352" s="64"/>
      <c r="GB352" s="64"/>
      <c r="GC352" s="64"/>
      <c r="GD352" s="64"/>
      <c r="GE352" s="64"/>
      <c r="GF352" s="64"/>
      <c r="GG352" s="64"/>
      <c r="GH352" s="64"/>
      <c r="GI352" s="64"/>
      <c r="GJ352" s="64"/>
      <c r="GK352" s="64"/>
      <c r="GL352" s="64"/>
      <c r="GM352" s="64"/>
      <c r="GN352" s="64"/>
      <c r="GO352" s="64"/>
      <c r="GP352" s="64"/>
    </row>
    <row r="353" spans="2:198" ht="19.899999999999999" customHeight="1" x14ac:dyDescent="0.25">
      <c r="B353" s="63"/>
      <c r="C353" s="72"/>
      <c r="D353" s="72"/>
      <c r="E353" s="72"/>
      <c r="F353" s="72"/>
      <c r="G353" s="72"/>
      <c r="H353" s="63"/>
      <c r="I353" s="72"/>
      <c r="J353" s="72"/>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c r="BX353" s="64"/>
      <c r="BY353" s="64"/>
      <c r="BZ353" s="64"/>
      <c r="CA353" s="64"/>
      <c r="CB353" s="64"/>
      <c r="CC353" s="64"/>
      <c r="CD353" s="64"/>
      <c r="CE353" s="64"/>
      <c r="CF353" s="64"/>
      <c r="CG353" s="64"/>
      <c r="CH353" s="64"/>
      <c r="CI353" s="64"/>
      <c r="CJ353" s="64"/>
      <c r="CK353" s="64"/>
      <c r="CL353" s="64"/>
      <c r="CM353" s="64"/>
      <c r="CN353" s="64"/>
      <c r="CO353" s="64"/>
      <c r="CP353" s="64"/>
      <c r="CQ353" s="64"/>
      <c r="CR353" s="64"/>
      <c r="CS353" s="64"/>
      <c r="CT353" s="64"/>
      <c r="CU353" s="64"/>
      <c r="CV353" s="64"/>
      <c r="CW353" s="64"/>
      <c r="CX353" s="64"/>
      <c r="CY353" s="64"/>
      <c r="CZ353" s="64"/>
      <c r="DA353" s="64"/>
      <c r="DB353" s="64"/>
      <c r="DC353" s="64"/>
      <c r="DD353" s="64"/>
      <c r="DE353" s="64"/>
      <c r="DF353" s="64"/>
      <c r="DG353" s="64"/>
      <c r="DH353" s="64"/>
      <c r="DI353" s="64"/>
      <c r="DJ353" s="64"/>
      <c r="DK353" s="64"/>
      <c r="DL353" s="64"/>
      <c r="DM353" s="64"/>
      <c r="DN353" s="64"/>
      <c r="DO353" s="64"/>
      <c r="DP353" s="64"/>
      <c r="DQ353" s="64"/>
      <c r="DR353" s="64"/>
      <c r="DS353" s="64"/>
      <c r="DT353" s="64"/>
      <c r="DU353" s="64"/>
      <c r="DV353" s="64"/>
      <c r="DW353" s="64"/>
      <c r="DX353" s="64"/>
      <c r="DY353" s="64"/>
      <c r="DZ353" s="64"/>
      <c r="EA353" s="64"/>
      <c r="EB353" s="64"/>
      <c r="EC353" s="64"/>
      <c r="ED353" s="64"/>
      <c r="EE353" s="64"/>
      <c r="EF353" s="64"/>
      <c r="EG353" s="64"/>
      <c r="EH353" s="64"/>
      <c r="EI353" s="64"/>
      <c r="EJ353" s="64"/>
      <c r="EK353" s="64"/>
      <c r="EL353" s="64"/>
      <c r="EM353" s="64"/>
      <c r="EN353" s="64"/>
      <c r="EO353" s="64"/>
      <c r="EP353" s="64"/>
      <c r="EQ353" s="64"/>
      <c r="ER353" s="64"/>
      <c r="ES353" s="64"/>
      <c r="ET353" s="64"/>
      <c r="EU353" s="64"/>
      <c r="EV353" s="64"/>
      <c r="EW353" s="64"/>
      <c r="EX353" s="64"/>
      <c r="EY353" s="64"/>
      <c r="EZ353" s="64"/>
      <c r="FA353" s="64"/>
      <c r="FB353" s="64"/>
      <c r="FC353" s="64"/>
      <c r="FD353" s="64"/>
      <c r="FE353" s="64"/>
      <c r="FF353" s="64"/>
      <c r="FG353" s="64"/>
      <c r="FH353" s="64"/>
      <c r="FI353" s="64"/>
      <c r="FJ353" s="64"/>
      <c r="FK353" s="64"/>
      <c r="FL353" s="64"/>
      <c r="FM353" s="64"/>
      <c r="FN353" s="64"/>
      <c r="FO353" s="64"/>
      <c r="FP353" s="64"/>
      <c r="FQ353" s="64"/>
      <c r="FR353" s="64"/>
      <c r="FS353" s="64"/>
      <c r="FT353" s="64"/>
      <c r="FU353" s="64"/>
      <c r="FV353" s="64"/>
      <c r="FW353" s="64"/>
      <c r="FX353" s="64"/>
      <c r="FY353" s="64"/>
      <c r="FZ353" s="64"/>
      <c r="GA353" s="64"/>
      <c r="GB353" s="64"/>
      <c r="GC353" s="64"/>
      <c r="GD353" s="64"/>
      <c r="GE353" s="64"/>
      <c r="GF353" s="64"/>
      <c r="GG353" s="64"/>
      <c r="GH353" s="64"/>
      <c r="GI353" s="64"/>
      <c r="GJ353" s="64"/>
      <c r="GK353" s="64"/>
      <c r="GL353" s="64"/>
      <c r="GM353" s="64"/>
      <c r="GN353" s="64"/>
      <c r="GO353" s="64"/>
      <c r="GP353" s="64"/>
    </row>
    <row r="354" spans="2:198" ht="19.899999999999999" customHeight="1" x14ac:dyDescent="0.25">
      <c r="B354" s="63"/>
      <c r="C354" s="72"/>
      <c r="D354" s="72"/>
      <c r="E354" s="72"/>
      <c r="F354" s="72"/>
      <c r="G354" s="72"/>
      <c r="H354" s="63"/>
      <c r="I354" s="72"/>
      <c r="J354" s="72"/>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c r="BW354" s="64"/>
      <c r="BX354" s="64"/>
      <c r="BY354" s="64"/>
      <c r="BZ354" s="64"/>
      <c r="CA354" s="64"/>
      <c r="CB354" s="64"/>
      <c r="CC354" s="64"/>
      <c r="CD354" s="64"/>
      <c r="CE354" s="64"/>
      <c r="CF354" s="64"/>
      <c r="CG354" s="64"/>
      <c r="CH354" s="64"/>
      <c r="CI354" s="64"/>
      <c r="CJ354" s="64"/>
      <c r="CK354" s="64"/>
      <c r="CL354" s="64"/>
      <c r="CM354" s="64"/>
      <c r="CN354" s="64"/>
      <c r="CO354" s="64"/>
      <c r="CP354" s="64"/>
      <c r="CQ354" s="64"/>
      <c r="CR354" s="64"/>
      <c r="CS354" s="64"/>
      <c r="CT354" s="64"/>
      <c r="CU354" s="64"/>
      <c r="CV354" s="64"/>
      <c r="CW354" s="64"/>
      <c r="CX354" s="64"/>
      <c r="CY354" s="64"/>
      <c r="CZ354" s="64"/>
      <c r="DA354" s="64"/>
      <c r="DB354" s="64"/>
      <c r="DC354" s="64"/>
      <c r="DD354" s="64"/>
      <c r="DE354" s="64"/>
      <c r="DF354" s="64"/>
      <c r="DG354" s="64"/>
      <c r="DH354" s="64"/>
      <c r="DI354" s="64"/>
      <c r="DJ354" s="64"/>
      <c r="DK354" s="64"/>
      <c r="DL354" s="64"/>
      <c r="DM354" s="64"/>
      <c r="DN354" s="64"/>
      <c r="DO354" s="64"/>
      <c r="DP354" s="64"/>
      <c r="DQ354" s="64"/>
      <c r="DR354" s="64"/>
      <c r="DS354" s="64"/>
      <c r="DT354" s="64"/>
      <c r="DU354" s="64"/>
      <c r="DV354" s="64"/>
      <c r="DW354" s="64"/>
      <c r="DX354" s="64"/>
      <c r="DY354" s="64"/>
      <c r="DZ354" s="64"/>
      <c r="EA354" s="64"/>
      <c r="EB354" s="64"/>
      <c r="EC354" s="64"/>
      <c r="ED354" s="64"/>
      <c r="EE354" s="64"/>
      <c r="EF354" s="64"/>
      <c r="EG354" s="64"/>
      <c r="EH354" s="64"/>
      <c r="EI354" s="64"/>
      <c r="EJ354" s="64"/>
      <c r="EK354" s="64"/>
      <c r="EL354" s="64"/>
      <c r="EM354" s="64"/>
      <c r="EN354" s="64"/>
      <c r="EO354" s="64"/>
      <c r="EP354" s="64"/>
      <c r="EQ354" s="64"/>
      <c r="ER354" s="64"/>
      <c r="ES354" s="64"/>
      <c r="ET354" s="64"/>
      <c r="EU354" s="64"/>
      <c r="EV354" s="64"/>
      <c r="EW354" s="64"/>
      <c r="EX354" s="64"/>
      <c r="EY354" s="64"/>
      <c r="EZ354" s="64"/>
      <c r="FA354" s="64"/>
      <c r="FB354" s="64"/>
      <c r="FC354" s="64"/>
      <c r="FD354" s="64"/>
      <c r="FE354" s="64"/>
      <c r="FF354" s="64"/>
      <c r="FG354" s="64"/>
      <c r="FH354" s="64"/>
      <c r="FI354" s="64"/>
      <c r="FJ354" s="64"/>
      <c r="FK354" s="64"/>
      <c r="FL354" s="64"/>
      <c r="FM354" s="64"/>
      <c r="FN354" s="64"/>
      <c r="FO354" s="64"/>
      <c r="FP354" s="64"/>
      <c r="FQ354" s="64"/>
      <c r="FR354" s="64"/>
      <c r="FS354" s="64"/>
      <c r="FT354" s="64"/>
      <c r="FU354" s="64"/>
      <c r="FV354" s="64"/>
      <c r="FW354" s="64"/>
      <c r="FX354" s="64"/>
      <c r="FY354" s="64"/>
      <c r="FZ354" s="64"/>
      <c r="GA354" s="64"/>
      <c r="GB354" s="64"/>
      <c r="GC354" s="64"/>
      <c r="GD354" s="64"/>
      <c r="GE354" s="64"/>
      <c r="GF354" s="64"/>
      <c r="GG354" s="64"/>
      <c r="GH354" s="64"/>
      <c r="GI354" s="64"/>
      <c r="GJ354" s="64"/>
      <c r="GK354" s="64"/>
      <c r="GL354" s="64"/>
      <c r="GM354" s="64"/>
      <c r="GN354" s="64"/>
      <c r="GO354" s="64"/>
      <c r="GP354" s="64"/>
    </row>
    <row r="355" spans="2:198" ht="19.899999999999999" customHeight="1" x14ac:dyDescent="0.25">
      <c r="B355" s="63"/>
      <c r="C355" s="72"/>
      <c r="D355" s="72"/>
      <c r="E355" s="72"/>
      <c r="F355" s="72"/>
      <c r="G355" s="72"/>
      <c r="H355" s="63"/>
      <c r="I355" s="72"/>
      <c r="J355" s="72"/>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DQ355" s="64"/>
      <c r="DR355" s="64"/>
      <c r="DS355" s="64"/>
      <c r="DT355" s="64"/>
      <c r="DU355" s="64"/>
      <c r="DV355" s="64"/>
      <c r="DW355" s="64"/>
      <c r="DX355" s="64"/>
      <c r="DY355" s="64"/>
      <c r="DZ355" s="64"/>
      <c r="EA355" s="64"/>
      <c r="EB355" s="64"/>
      <c r="EC355" s="64"/>
      <c r="ED355" s="64"/>
      <c r="EE355" s="64"/>
      <c r="EF355" s="64"/>
      <c r="EG355" s="64"/>
      <c r="EH355" s="64"/>
      <c r="EI355" s="64"/>
      <c r="EJ355" s="64"/>
      <c r="EK355" s="64"/>
      <c r="EL355" s="64"/>
      <c r="EM355" s="64"/>
      <c r="EN355" s="64"/>
      <c r="EO355" s="64"/>
      <c r="EP355" s="64"/>
      <c r="EQ355" s="64"/>
      <c r="ER355" s="64"/>
      <c r="ES355" s="64"/>
      <c r="ET355" s="64"/>
      <c r="EU355" s="64"/>
      <c r="EV355" s="64"/>
      <c r="EW355" s="64"/>
      <c r="EX355" s="64"/>
      <c r="EY355" s="64"/>
      <c r="EZ355" s="64"/>
      <c r="FA355" s="64"/>
      <c r="FB355" s="64"/>
      <c r="FC355" s="64"/>
      <c r="FD355" s="64"/>
      <c r="FE355" s="64"/>
      <c r="FF355" s="64"/>
      <c r="FG355" s="64"/>
      <c r="FH355" s="64"/>
      <c r="FI355" s="64"/>
      <c r="FJ355" s="64"/>
      <c r="FK355" s="64"/>
      <c r="FL355" s="64"/>
      <c r="FM355" s="64"/>
      <c r="FN355" s="64"/>
      <c r="FO355" s="64"/>
      <c r="FP355" s="64"/>
      <c r="FQ355" s="64"/>
      <c r="FR355" s="64"/>
      <c r="FS355" s="64"/>
      <c r="FT355" s="64"/>
      <c r="FU355" s="64"/>
      <c r="FV355" s="64"/>
      <c r="FW355" s="64"/>
      <c r="FX355" s="64"/>
      <c r="FY355" s="64"/>
      <c r="FZ355" s="64"/>
      <c r="GA355" s="64"/>
      <c r="GB355" s="64"/>
      <c r="GC355" s="64"/>
      <c r="GD355" s="64"/>
      <c r="GE355" s="64"/>
      <c r="GF355" s="64"/>
      <c r="GG355" s="64"/>
      <c r="GH355" s="64"/>
      <c r="GI355" s="64"/>
      <c r="GJ355" s="64"/>
      <c r="GK355" s="64"/>
      <c r="GL355" s="64"/>
      <c r="GM355" s="64"/>
      <c r="GN355" s="64"/>
      <c r="GO355" s="64"/>
      <c r="GP355" s="64"/>
    </row>
    <row r="356" spans="2:198" ht="19.899999999999999" customHeight="1" x14ac:dyDescent="0.25">
      <c r="B356" s="63"/>
      <c r="C356" s="72"/>
      <c r="D356" s="72"/>
      <c r="E356" s="72"/>
      <c r="F356" s="72"/>
      <c r="G356" s="72"/>
      <c r="H356" s="63"/>
      <c r="I356" s="72"/>
      <c r="J356" s="72"/>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D356" s="64"/>
      <c r="CE356" s="64"/>
      <c r="CF356" s="64"/>
      <c r="CG356" s="64"/>
      <c r="CH356" s="64"/>
      <c r="CI356" s="64"/>
      <c r="CJ356" s="64"/>
      <c r="CK356" s="64"/>
      <c r="CL356" s="64"/>
      <c r="CM356" s="64"/>
      <c r="CN356" s="64"/>
      <c r="CO356" s="64"/>
      <c r="CP356" s="64"/>
      <c r="CQ356" s="64"/>
      <c r="CR356" s="64"/>
      <c r="CS356" s="64"/>
      <c r="CT356" s="64"/>
      <c r="CU356" s="64"/>
      <c r="CV356" s="64"/>
      <c r="CW356" s="64"/>
      <c r="CX356" s="64"/>
      <c r="CY356" s="64"/>
      <c r="CZ356" s="64"/>
      <c r="DA356" s="64"/>
      <c r="DB356" s="64"/>
      <c r="DC356" s="64"/>
      <c r="DD356" s="64"/>
      <c r="DE356" s="64"/>
      <c r="DF356" s="64"/>
      <c r="DG356" s="64"/>
      <c r="DH356" s="64"/>
      <c r="DI356" s="64"/>
      <c r="DJ356" s="64"/>
      <c r="DK356" s="64"/>
      <c r="DL356" s="64"/>
      <c r="DM356" s="64"/>
      <c r="DN356" s="64"/>
      <c r="DO356" s="64"/>
      <c r="DP356" s="64"/>
      <c r="DQ356" s="64"/>
      <c r="DR356" s="64"/>
      <c r="DS356" s="64"/>
      <c r="DT356" s="64"/>
      <c r="DU356" s="64"/>
      <c r="DV356" s="64"/>
      <c r="DW356" s="64"/>
      <c r="DX356" s="64"/>
      <c r="DY356" s="64"/>
      <c r="DZ356" s="64"/>
      <c r="EA356" s="64"/>
      <c r="EB356" s="64"/>
      <c r="EC356" s="64"/>
      <c r="ED356" s="64"/>
      <c r="EE356" s="64"/>
      <c r="EF356" s="64"/>
      <c r="EG356" s="64"/>
      <c r="EH356" s="64"/>
      <c r="EI356" s="64"/>
      <c r="EJ356" s="64"/>
      <c r="EK356" s="64"/>
      <c r="EL356" s="64"/>
      <c r="EM356" s="64"/>
      <c r="EN356" s="64"/>
      <c r="EO356" s="64"/>
      <c r="EP356" s="64"/>
      <c r="EQ356" s="64"/>
      <c r="ER356" s="64"/>
      <c r="ES356" s="64"/>
      <c r="ET356" s="64"/>
      <c r="EU356" s="64"/>
      <c r="EV356" s="64"/>
      <c r="EW356" s="64"/>
      <c r="EX356" s="64"/>
      <c r="EY356" s="64"/>
      <c r="EZ356" s="64"/>
      <c r="FA356" s="64"/>
      <c r="FB356" s="64"/>
      <c r="FC356" s="64"/>
      <c r="FD356" s="64"/>
      <c r="FE356" s="64"/>
      <c r="FF356" s="64"/>
      <c r="FG356" s="64"/>
      <c r="FH356" s="64"/>
      <c r="FI356" s="64"/>
      <c r="FJ356" s="64"/>
      <c r="FK356" s="64"/>
      <c r="FL356" s="64"/>
      <c r="FM356" s="64"/>
      <c r="FN356" s="64"/>
      <c r="FO356" s="64"/>
      <c r="FP356" s="64"/>
      <c r="FQ356" s="64"/>
      <c r="FR356" s="64"/>
      <c r="FS356" s="64"/>
      <c r="FT356" s="64"/>
      <c r="FU356" s="64"/>
      <c r="FV356" s="64"/>
      <c r="FW356" s="64"/>
      <c r="FX356" s="64"/>
      <c r="FY356" s="64"/>
      <c r="FZ356" s="64"/>
      <c r="GA356" s="64"/>
      <c r="GB356" s="64"/>
      <c r="GC356" s="64"/>
      <c r="GD356" s="64"/>
      <c r="GE356" s="64"/>
      <c r="GF356" s="64"/>
      <c r="GG356" s="64"/>
      <c r="GH356" s="64"/>
      <c r="GI356" s="64"/>
      <c r="GJ356" s="64"/>
      <c r="GK356" s="64"/>
      <c r="GL356" s="64"/>
      <c r="GM356" s="64"/>
      <c r="GN356" s="64"/>
      <c r="GO356" s="64"/>
      <c r="GP356" s="64"/>
    </row>
    <row r="357" spans="2:198" ht="19.899999999999999" customHeight="1" x14ac:dyDescent="0.25">
      <c r="B357" s="63"/>
      <c r="C357" s="72"/>
      <c r="D357" s="72"/>
      <c r="E357" s="72"/>
      <c r="F357" s="72"/>
      <c r="G357" s="72"/>
      <c r="H357" s="63"/>
      <c r="I357" s="72"/>
      <c r="J357" s="72"/>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64"/>
      <c r="BV357" s="64"/>
      <c r="BW357" s="64"/>
      <c r="BX357" s="64"/>
      <c r="BY357" s="64"/>
      <c r="BZ357" s="64"/>
      <c r="CA357" s="64"/>
      <c r="CB357" s="64"/>
      <c r="CC357" s="64"/>
      <c r="CD357" s="64"/>
      <c r="CE357" s="64"/>
      <c r="CF357" s="64"/>
      <c r="CG357" s="64"/>
      <c r="CH357" s="64"/>
      <c r="CI357" s="64"/>
      <c r="CJ357" s="64"/>
      <c r="CK357" s="64"/>
      <c r="CL357" s="64"/>
      <c r="CM357" s="64"/>
      <c r="CN357" s="64"/>
      <c r="CO357" s="64"/>
      <c r="CP357" s="64"/>
      <c r="CQ357" s="64"/>
      <c r="CR357" s="64"/>
      <c r="CS357" s="64"/>
      <c r="CT357" s="64"/>
      <c r="CU357" s="64"/>
      <c r="CV357" s="64"/>
      <c r="CW357" s="64"/>
      <c r="CX357" s="64"/>
      <c r="CY357" s="64"/>
      <c r="CZ357" s="64"/>
      <c r="DA357" s="64"/>
      <c r="DB357" s="64"/>
      <c r="DC357" s="64"/>
      <c r="DD357" s="64"/>
      <c r="DE357" s="64"/>
      <c r="DF357" s="64"/>
      <c r="DG357" s="64"/>
      <c r="DH357" s="64"/>
      <c r="DI357" s="64"/>
      <c r="DJ357" s="64"/>
      <c r="DK357" s="64"/>
      <c r="DL357" s="64"/>
      <c r="DM357" s="64"/>
      <c r="DN357" s="64"/>
      <c r="DO357" s="64"/>
      <c r="DP357" s="64"/>
      <c r="DQ357" s="64"/>
      <c r="DR357" s="64"/>
      <c r="DS357" s="64"/>
      <c r="DT357" s="64"/>
      <c r="DU357" s="64"/>
      <c r="DV357" s="64"/>
      <c r="DW357" s="64"/>
      <c r="DX357" s="64"/>
      <c r="DY357" s="64"/>
      <c r="DZ357" s="64"/>
      <c r="EA357" s="64"/>
      <c r="EB357" s="64"/>
      <c r="EC357" s="64"/>
      <c r="ED357" s="64"/>
      <c r="EE357" s="64"/>
      <c r="EF357" s="64"/>
      <c r="EG357" s="64"/>
      <c r="EH357" s="64"/>
      <c r="EI357" s="64"/>
      <c r="EJ357" s="64"/>
      <c r="EK357" s="64"/>
      <c r="EL357" s="64"/>
      <c r="EM357" s="64"/>
      <c r="EN357" s="64"/>
      <c r="EO357" s="64"/>
      <c r="EP357" s="64"/>
      <c r="EQ357" s="64"/>
      <c r="ER357" s="64"/>
      <c r="ES357" s="64"/>
      <c r="ET357" s="64"/>
      <c r="EU357" s="64"/>
      <c r="EV357" s="64"/>
      <c r="EW357" s="64"/>
      <c r="EX357" s="64"/>
      <c r="EY357" s="64"/>
      <c r="EZ357" s="64"/>
      <c r="FA357" s="64"/>
      <c r="FB357" s="64"/>
      <c r="FC357" s="64"/>
      <c r="FD357" s="64"/>
      <c r="FE357" s="64"/>
      <c r="FF357" s="64"/>
      <c r="FG357" s="64"/>
      <c r="FH357" s="64"/>
      <c r="FI357" s="64"/>
      <c r="FJ357" s="64"/>
      <c r="FK357" s="64"/>
      <c r="FL357" s="64"/>
      <c r="FM357" s="64"/>
      <c r="FN357" s="64"/>
      <c r="FO357" s="64"/>
      <c r="FP357" s="64"/>
      <c r="FQ357" s="64"/>
      <c r="FR357" s="64"/>
      <c r="FS357" s="64"/>
      <c r="FT357" s="64"/>
      <c r="FU357" s="64"/>
      <c r="FV357" s="64"/>
      <c r="FW357" s="64"/>
      <c r="FX357" s="64"/>
      <c r="FY357" s="64"/>
      <c r="FZ357" s="64"/>
      <c r="GA357" s="64"/>
      <c r="GB357" s="64"/>
      <c r="GC357" s="64"/>
      <c r="GD357" s="64"/>
      <c r="GE357" s="64"/>
      <c r="GF357" s="64"/>
      <c r="GG357" s="64"/>
      <c r="GH357" s="64"/>
      <c r="GI357" s="64"/>
      <c r="GJ357" s="64"/>
      <c r="GK357" s="64"/>
      <c r="GL357" s="64"/>
      <c r="GM357" s="64"/>
      <c r="GN357" s="64"/>
      <c r="GO357" s="64"/>
      <c r="GP357" s="64"/>
    </row>
    <row r="358" spans="2:198" ht="19.899999999999999" customHeight="1" x14ac:dyDescent="0.25">
      <c r="B358" s="63"/>
      <c r="C358" s="72"/>
      <c r="D358" s="72"/>
      <c r="E358" s="72"/>
      <c r="F358" s="72"/>
      <c r="G358" s="72"/>
      <c r="H358" s="63"/>
      <c r="I358" s="72"/>
      <c r="J358" s="72"/>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64"/>
      <c r="BV358" s="64"/>
      <c r="BW358" s="64"/>
      <c r="BX358" s="64"/>
      <c r="BY358" s="64"/>
      <c r="BZ358" s="64"/>
      <c r="CA358" s="64"/>
      <c r="CB358" s="64"/>
      <c r="CC358" s="64"/>
      <c r="CD358" s="64"/>
      <c r="CE358" s="64"/>
      <c r="CF358" s="64"/>
      <c r="CG358" s="64"/>
      <c r="CH358" s="64"/>
      <c r="CI358" s="64"/>
      <c r="CJ358" s="64"/>
      <c r="CK358" s="64"/>
      <c r="CL358" s="64"/>
      <c r="CM358" s="64"/>
      <c r="CN358" s="64"/>
      <c r="CO358" s="64"/>
      <c r="CP358" s="64"/>
      <c r="CQ358" s="64"/>
      <c r="CR358" s="64"/>
      <c r="CS358" s="64"/>
      <c r="CT358" s="64"/>
      <c r="CU358" s="64"/>
      <c r="CV358" s="64"/>
      <c r="CW358" s="64"/>
      <c r="CX358" s="64"/>
      <c r="CY358" s="64"/>
      <c r="CZ358" s="64"/>
      <c r="DA358" s="64"/>
      <c r="DB358" s="64"/>
      <c r="DC358" s="64"/>
      <c r="DD358" s="64"/>
      <c r="DE358" s="64"/>
      <c r="DF358" s="64"/>
      <c r="DG358" s="64"/>
      <c r="DH358" s="64"/>
      <c r="DI358" s="64"/>
      <c r="DJ358" s="64"/>
      <c r="DK358" s="64"/>
      <c r="DL358" s="64"/>
      <c r="DM358" s="64"/>
      <c r="DN358" s="64"/>
      <c r="DO358" s="64"/>
      <c r="DP358" s="64"/>
      <c r="DQ358" s="64"/>
      <c r="DR358" s="64"/>
      <c r="DS358" s="64"/>
      <c r="DT358" s="64"/>
      <c r="DU358" s="64"/>
      <c r="DV358" s="64"/>
      <c r="DW358" s="64"/>
      <c r="DX358" s="64"/>
      <c r="DY358" s="64"/>
      <c r="DZ358" s="64"/>
      <c r="EA358" s="64"/>
      <c r="EB358" s="64"/>
      <c r="EC358" s="64"/>
      <c r="ED358" s="64"/>
      <c r="EE358" s="64"/>
      <c r="EF358" s="64"/>
      <c r="EG358" s="64"/>
      <c r="EH358" s="64"/>
      <c r="EI358" s="64"/>
      <c r="EJ358" s="64"/>
      <c r="EK358" s="64"/>
      <c r="EL358" s="64"/>
      <c r="EM358" s="64"/>
      <c r="EN358" s="64"/>
      <c r="EO358" s="64"/>
      <c r="EP358" s="64"/>
      <c r="EQ358" s="64"/>
      <c r="ER358" s="64"/>
      <c r="ES358" s="64"/>
      <c r="ET358" s="64"/>
      <c r="EU358" s="64"/>
      <c r="EV358" s="64"/>
      <c r="EW358" s="64"/>
      <c r="EX358" s="64"/>
      <c r="EY358" s="64"/>
      <c r="EZ358" s="64"/>
      <c r="FA358" s="64"/>
      <c r="FB358" s="64"/>
      <c r="FC358" s="64"/>
      <c r="FD358" s="64"/>
      <c r="FE358" s="64"/>
      <c r="FF358" s="64"/>
      <c r="FG358" s="64"/>
      <c r="FH358" s="64"/>
      <c r="FI358" s="64"/>
      <c r="FJ358" s="64"/>
      <c r="FK358" s="64"/>
      <c r="FL358" s="64"/>
      <c r="FM358" s="64"/>
      <c r="FN358" s="64"/>
      <c r="FO358" s="64"/>
      <c r="FP358" s="64"/>
      <c r="FQ358" s="64"/>
      <c r="FR358" s="64"/>
      <c r="FS358" s="64"/>
      <c r="FT358" s="64"/>
      <c r="FU358" s="64"/>
      <c r="FV358" s="64"/>
      <c r="FW358" s="64"/>
      <c r="FX358" s="64"/>
      <c r="FY358" s="64"/>
      <c r="FZ358" s="64"/>
      <c r="GA358" s="64"/>
      <c r="GB358" s="64"/>
      <c r="GC358" s="64"/>
      <c r="GD358" s="64"/>
      <c r="GE358" s="64"/>
      <c r="GF358" s="64"/>
      <c r="GG358" s="64"/>
      <c r="GH358" s="64"/>
      <c r="GI358" s="64"/>
      <c r="GJ358" s="64"/>
      <c r="GK358" s="64"/>
      <c r="GL358" s="64"/>
      <c r="GM358" s="64"/>
      <c r="GN358" s="64"/>
      <c r="GO358" s="64"/>
      <c r="GP358" s="64"/>
    </row>
    <row r="359" spans="2:198" ht="19.899999999999999" customHeight="1" x14ac:dyDescent="0.25">
      <c r="B359" s="63"/>
      <c r="C359" s="72"/>
      <c r="D359" s="72"/>
      <c r="E359" s="72"/>
      <c r="F359" s="72"/>
      <c r="G359" s="72"/>
      <c r="H359" s="63"/>
      <c r="I359" s="72"/>
      <c r="J359" s="72"/>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c r="BX359" s="64"/>
      <c r="BY359" s="64"/>
      <c r="BZ359" s="64"/>
      <c r="CA359" s="64"/>
      <c r="CB359" s="64"/>
      <c r="CC359" s="64"/>
      <c r="CD359" s="64"/>
      <c r="CE359" s="64"/>
      <c r="CF359" s="64"/>
      <c r="CG359" s="64"/>
      <c r="CH359" s="64"/>
      <c r="CI359" s="64"/>
      <c r="CJ359" s="64"/>
      <c r="CK359" s="64"/>
      <c r="CL359" s="64"/>
      <c r="CM359" s="64"/>
      <c r="CN359" s="64"/>
      <c r="CO359" s="64"/>
      <c r="CP359" s="64"/>
      <c r="CQ359" s="64"/>
      <c r="CR359" s="64"/>
      <c r="CS359" s="64"/>
      <c r="CT359" s="64"/>
      <c r="CU359" s="64"/>
      <c r="CV359" s="64"/>
      <c r="CW359" s="64"/>
      <c r="CX359" s="64"/>
      <c r="CY359" s="64"/>
      <c r="CZ359" s="64"/>
      <c r="DA359" s="64"/>
      <c r="DB359" s="64"/>
      <c r="DC359" s="64"/>
      <c r="DD359" s="64"/>
      <c r="DE359" s="64"/>
      <c r="DF359" s="64"/>
      <c r="DG359" s="64"/>
      <c r="DH359" s="64"/>
      <c r="DI359" s="64"/>
      <c r="DJ359" s="64"/>
      <c r="DK359" s="64"/>
      <c r="DL359" s="64"/>
      <c r="DM359" s="64"/>
      <c r="DN359" s="64"/>
      <c r="DO359" s="64"/>
      <c r="DP359" s="64"/>
      <c r="DQ359" s="64"/>
      <c r="DR359" s="64"/>
      <c r="DS359" s="64"/>
      <c r="DT359" s="64"/>
      <c r="DU359" s="64"/>
      <c r="DV359" s="64"/>
      <c r="DW359" s="64"/>
      <c r="DX359" s="64"/>
      <c r="DY359" s="64"/>
      <c r="DZ359" s="64"/>
      <c r="EA359" s="64"/>
      <c r="EB359" s="64"/>
      <c r="EC359" s="64"/>
      <c r="ED359" s="64"/>
      <c r="EE359" s="64"/>
      <c r="EF359" s="64"/>
      <c r="EG359" s="64"/>
      <c r="EH359" s="64"/>
      <c r="EI359" s="64"/>
      <c r="EJ359" s="64"/>
      <c r="EK359" s="64"/>
      <c r="EL359" s="64"/>
      <c r="EM359" s="64"/>
      <c r="EN359" s="64"/>
      <c r="EO359" s="64"/>
      <c r="EP359" s="64"/>
      <c r="EQ359" s="64"/>
      <c r="ER359" s="64"/>
      <c r="ES359" s="64"/>
      <c r="ET359" s="64"/>
      <c r="EU359" s="64"/>
      <c r="EV359" s="64"/>
      <c r="EW359" s="64"/>
      <c r="EX359" s="64"/>
      <c r="EY359" s="64"/>
      <c r="EZ359" s="64"/>
      <c r="FA359" s="64"/>
      <c r="FB359" s="64"/>
      <c r="FC359" s="64"/>
      <c r="FD359" s="64"/>
      <c r="FE359" s="64"/>
      <c r="FF359" s="64"/>
      <c r="FG359" s="64"/>
      <c r="FH359" s="64"/>
      <c r="FI359" s="64"/>
      <c r="FJ359" s="64"/>
      <c r="FK359" s="64"/>
      <c r="FL359" s="64"/>
      <c r="FM359" s="64"/>
      <c r="FN359" s="64"/>
      <c r="FO359" s="64"/>
      <c r="FP359" s="64"/>
      <c r="FQ359" s="64"/>
      <c r="FR359" s="64"/>
      <c r="FS359" s="64"/>
      <c r="FT359" s="64"/>
      <c r="FU359" s="64"/>
      <c r="FV359" s="64"/>
      <c r="FW359" s="64"/>
      <c r="FX359" s="64"/>
      <c r="FY359" s="64"/>
      <c r="FZ359" s="64"/>
      <c r="GA359" s="64"/>
      <c r="GB359" s="64"/>
      <c r="GC359" s="64"/>
      <c r="GD359" s="64"/>
      <c r="GE359" s="64"/>
      <c r="GF359" s="64"/>
      <c r="GG359" s="64"/>
      <c r="GH359" s="64"/>
      <c r="GI359" s="64"/>
      <c r="GJ359" s="64"/>
      <c r="GK359" s="64"/>
      <c r="GL359" s="64"/>
      <c r="GM359" s="64"/>
      <c r="GN359" s="64"/>
      <c r="GO359" s="64"/>
      <c r="GP359" s="64"/>
    </row>
    <row r="360" spans="2:198" ht="19.899999999999999" customHeight="1" x14ac:dyDescent="0.25">
      <c r="B360" s="63"/>
      <c r="C360" s="72"/>
      <c r="D360" s="72"/>
      <c r="E360" s="72"/>
      <c r="F360" s="72"/>
      <c r="G360" s="72"/>
      <c r="H360" s="63"/>
      <c r="I360" s="72"/>
      <c r="J360" s="72"/>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c r="CD360" s="64"/>
      <c r="CE360" s="64"/>
      <c r="CF360" s="64"/>
      <c r="CG360" s="64"/>
      <c r="CH360" s="64"/>
      <c r="CI360" s="64"/>
      <c r="CJ360" s="64"/>
      <c r="CK360" s="64"/>
      <c r="CL360" s="64"/>
      <c r="CM360" s="64"/>
      <c r="CN360" s="64"/>
      <c r="CO360" s="64"/>
      <c r="CP360" s="64"/>
      <c r="CQ360" s="64"/>
      <c r="CR360" s="64"/>
      <c r="CS360" s="64"/>
      <c r="CT360" s="64"/>
      <c r="CU360" s="64"/>
      <c r="CV360" s="64"/>
      <c r="CW360" s="64"/>
      <c r="CX360" s="64"/>
      <c r="CY360" s="64"/>
      <c r="CZ360" s="64"/>
      <c r="DA360" s="64"/>
      <c r="DB360" s="64"/>
      <c r="DC360" s="64"/>
      <c r="DD360" s="64"/>
      <c r="DE360" s="64"/>
      <c r="DF360" s="64"/>
      <c r="DG360" s="64"/>
      <c r="DH360" s="64"/>
      <c r="DI360" s="64"/>
      <c r="DJ360" s="64"/>
      <c r="DK360" s="64"/>
      <c r="DL360" s="64"/>
      <c r="DM360" s="64"/>
      <c r="DN360" s="64"/>
      <c r="DO360" s="64"/>
      <c r="DP360" s="64"/>
      <c r="DQ360" s="64"/>
      <c r="DR360" s="64"/>
      <c r="DS360" s="64"/>
      <c r="DT360" s="64"/>
      <c r="DU360" s="64"/>
      <c r="DV360" s="64"/>
      <c r="DW360" s="64"/>
      <c r="DX360" s="64"/>
      <c r="DY360" s="64"/>
      <c r="DZ360" s="64"/>
      <c r="EA360" s="64"/>
      <c r="EB360" s="64"/>
      <c r="EC360" s="64"/>
      <c r="ED360" s="64"/>
      <c r="EE360" s="64"/>
      <c r="EF360" s="64"/>
      <c r="EG360" s="64"/>
      <c r="EH360" s="64"/>
      <c r="EI360" s="64"/>
      <c r="EJ360" s="64"/>
      <c r="EK360" s="64"/>
      <c r="EL360" s="64"/>
      <c r="EM360" s="64"/>
      <c r="EN360" s="64"/>
      <c r="EO360" s="64"/>
      <c r="EP360" s="64"/>
      <c r="EQ360" s="64"/>
      <c r="ER360" s="64"/>
      <c r="ES360" s="64"/>
      <c r="ET360" s="64"/>
      <c r="EU360" s="64"/>
      <c r="EV360" s="64"/>
      <c r="EW360" s="64"/>
      <c r="EX360" s="64"/>
      <c r="EY360" s="64"/>
      <c r="EZ360" s="64"/>
      <c r="FA360" s="64"/>
      <c r="FB360" s="64"/>
      <c r="FC360" s="64"/>
      <c r="FD360" s="64"/>
      <c r="FE360" s="64"/>
      <c r="FF360" s="64"/>
      <c r="FG360" s="64"/>
      <c r="FH360" s="64"/>
      <c r="FI360" s="64"/>
      <c r="FJ360" s="64"/>
      <c r="FK360" s="64"/>
      <c r="FL360" s="64"/>
      <c r="FM360" s="64"/>
      <c r="FN360" s="64"/>
      <c r="FO360" s="64"/>
      <c r="FP360" s="64"/>
      <c r="FQ360" s="64"/>
      <c r="FR360" s="64"/>
      <c r="FS360" s="64"/>
      <c r="FT360" s="64"/>
      <c r="FU360" s="64"/>
      <c r="FV360" s="64"/>
      <c r="FW360" s="64"/>
      <c r="FX360" s="64"/>
      <c r="FY360" s="64"/>
      <c r="FZ360" s="64"/>
      <c r="GA360" s="64"/>
      <c r="GB360" s="64"/>
      <c r="GC360" s="64"/>
      <c r="GD360" s="64"/>
      <c r="GE360" s="64"/>
      <c r="GF360" s="64"/>
      <c r="GG360" s="64"/>
      <c r="GH360" s="64"/>
      <c r="GI360" s="64"/>
      <c r="GJ360" s="64"/>
      <c r="GK360" s="64"/>
      <c r="GL360" s="64"/>
      <c r="GM360" s="64"/>
      <c r="GN360" s="64"/>
      <c r="GO360" s="64"/>
      <c r="GP360" s="64"/>
    </row>
    <row r="361" spans="2:198" ht="19.899999999999999" customHeight="1" x14ac:dyDescent="0.25">
      <c r="B361" s="63"/>
      <c r="C361" s="72"/>
      <c r="D361" s="72"/>
      <c r="E361" s="72"/>
      <c r="F361" s="72"/>
      <c r="G361" s="72"/>
      <c r="H361" s="63"/>
      <c r="I361" s="72"/>
      <c r="J361" s="72"/>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c r="CH361" s="64"/>
      <c r="CI361" s="64"/>
      <c r="CJ361" s="64"/>
      <c r="CK361" s="64"/>
      <c r="CL361" s="64"/>
      <c r="CM361" s="64"/>
      <c r="CN361" s="64"/>
      <c r="CO361" s="64"/>
      <c r="CP361" s="64"/>
      <c r="CQ361" s="64"/>
      <c r="CR361" s="64"/>
      <c r="CS361" s="64"/>
      <c r="CT361" s="64"/>
      <c r="CU361" s="64"/>
      <c r="CV361" s="64"/>
      <c r="CW361" s="64"/>
      <c r="CX361" s="64"/>
      <c r="CY361" s="64"/>
      <c r="CZ361" s="64"/>
      <c r="DA361" s="64"/>
      <c r="DB361" s="64"/>
      <c r="DC361" s="64"/>
      <c r="DD361" s="64"/>
      <c r="DE361" s="64"/>
      <c r="DF361" s="64"/>
      <c r="DG361" s="64"/>
      <c r="DH361" s="64"/>
      <c r="DI361" s="64"/>
      <c r="DJ361" s="64"/>
      <c r="DK361" s="64"/>
      <c r="DL361" s="64"/>
      <c r="DM361" s="64"/>
      <c r="DN361" s="64"/>
      <c r="DO361" s="64"/>
      <c r="DP361" s="64"/>
      <c r="DQ361" s="64"/>
      <c r="DR361" s="64"/>
      <c r="DS361" s="64"/>
      <c r="DT361" s="64"/>
      <c r="DU361" s="64"/>
      <c r="DV361" s="64"/>
      <c r="DW361" s="64"/>
      <c r="DX361" s="64"/>
      <c r="DY361" s="64"/>
      <c r="DZ361" s="64"/>
      <c r="EA361" s="64"/>
      <c r="EB361" s="64"/>
      <c r="EC361" s="64"/>
      <c r="ED361" s="64"/>
      <c r="EE361" s="64"/>
      <c r="EF361" s="64"/>
      <c r="EG361" s="64"/>
      <c r="EH361" s="64"/>
      <c r="EI361" s="64"/>
      <c r="EJ361" s="64"/>
      <c r="EK361" s="64"/>
      <c r="EL361" s="64"/>
      <c r="EM361" s="64"/>
      <c r="EN361" s="64"/>
      <c r="EO361" s="64"/>
      <c r="EP361" s="64"/>
      <c r="EQ361" s="64"/>
      <c r="ER361" s="64"/>
      <c r="ES361" s="64"/>
      <c r="ET361" s="64"/>
      <c r="EU361" s="64"/>
      <c r="EV361" s="64"/>
      <c r="EW361" s="64"/>
      <c r="EX361" s="64"/>
      <c r="EY361" s="64"/>
      <c r="EZ361" s="64"/>
      <c r="FA361" s="64"/>
      <c r="FB361" s="64"/>
      <c r="FC361" s="64"/>
      <c r="FD361" s="64"/>
      <c r="FE361" s="64"/>
      <c r="FF361" s="64"/>
      <c r="FG361" s="64"/>
      <c r="FH361" s="64"/>
      <c r="FI361" s="64"/>
      <c r="FJ361" s="64"/>
      <c r="FK361" s="64"/>
      <c r="FL361" s="64"/>
      <c r="FM361" s="64"/>
      <c r="FN361" s="64"/>
      <c r="FO361" s="64"/>
      <c r="FP361" s="64"/>
      <c r="FQ361" s="64"/>
      <c r="FR361" s="64"/>
      <c r="FS361" s="64"/>
      <c r="FT361" s="64"/>
      <c r="FU361" s="64"/>
      <c r="FV361" s="64"/>
      <c r="FW361" s="64"/>
      <c r="FX361" s="64"/>
      <c r="FY361" s="64"/>
      <c r="FZ361" s="64"/>
      <c r="GA361" s="64"/>
      <c r="GB361" s="64"/>
      <c r="GC361" s="64"/>
      <c r="GD361" s="64"/>
      <c r="GE361" s="64"/>
      <c r="GF361" s="64"/>
      <c r="GG361" s="64"/>
      <c r="GH361" s="64"/>
      <c r="GI361" s="64"/>
      <c r="GJ361" s="64"/>
      <c r="GK361" s="64"/>
      <c r="GL361" s="64"/>
      <c r="GM361" s="64"/>
      <c r="GN361" s="64"/>
      <c r="GO361" s="64"/>
      <c r="GP361" s="64"/>
    </row>
    <row r="362" spans="2:198" ht="19.899999999999999" customHeight="1" x14ac:dyDescent="0.25">
      <c r="B362" s="63"/>
      <c r="C362" s="72"/>
      <c r="D362" s="72"/>
      <c r="E362" s="72"/>
      <c r="F362" s="72"/>
      <c r="G362" s="72"/>
      <c r="H362" s="63"/>
      <c r="I362" s="72"/>
      <c r="J362" s="72"/>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c r="CH362" s="64"/>
      <c r="CI362" s="64"/>
      <c r="CJ362" s="64"/>
      <c r="CK362" s="64"/>
      <c r="CL362" s="64"/>
      <c r="CM362" s="64"/>
      <c r="CN362" s="64"/>
      <c r="CO362" s="64"/>
      <c r="CP362" s="64"/>
      <c r="CQ362" s="64"/>
      <c r="CR362" s="64"/>
      <c r="CS362" s="64"/>
      <c r="CT362" s="64"/>
      <c r="CU362" s="64"/>
      <c r="CV362" s="64"/>
      <c r="CW362" s="64"/>
      <c r="CX362" s="64"/>
      <c r="CY362" s="64"/>
      <c r="CZ362" s="64"/>
      <c r="DA362" s="64"/>
      <c r="DB362" s="64"/>
      <c r="DC362" s="64"/>
      <c r="DD362" s="64"/>
      <c r="DE362" s="64"/>
      <c r="DF362" s="64"/>
      <c r="DG362" s="64"/>
      <c r="DH362" s="64"/>
      <c r="DI362" s="64"/>
      <c r="DJ362" s="64"/>
      <c r="DK362" s="64"/>
      <c r="DL362" s="64"/>
      <c r="DM362" s="64"/>
      <c r="DN362" s="64"/>
      <c r="DO362" s="64"/>
      <c r="DP362" s="64"/>
      <c r="DQ362" s="64"/>
      <c r="DR362" s="64"/>
      <c r="DS362" s="64"/>
      <c r="DT362" s="64"/>
      <c r="DU362" s="64"/>
      <c r="DV362" s="64"/>
      <c r="DW362" s="64"/>
      <c r="DX362" s="64"/>
      <c r="DY362" s="64"/>
      <c r="DZ362" s="64"/>
      <c r="EA362" s="64"/>
      <c r="EB362" s="64"/>
      <c r="EC362" s="64"/>
      <c r="ED362" s="64"/>
      <c r="EE362" s="64"/>
      <c r="EF362" s="64"/>
      <c r="EG362" s="64"/>
      <c r="EH362" s="64"/>
      <c r="EI362" s="64"/>
      <c r="EJ362" s="64"/>
      <c r="EK362" s="64"/>
      <c r="EL362" s="64"/>
      <c r="EM362" s="64"/>
      <c r="EN362" s="64"/>
      <c r="EO362" s="64"/>
      <c r="EP362" s="64"/>
      <c r="EQ362" s="64"/>
      <c r="ER362" s="64"/>
      <c r="ES362" s="64"/>
      <c r="ET362" s="64"/>
      <c r="EU362" s="64"/>
      <c r="EV362" s="64"/>
      <c r="EW362" s="64"/>
      <c r="EX362" s="64"/>
      <c r="EY362" s="64"/>
      <c r="EZ362" s="64"/>
      <c r="FA362" s="64"/>
      <c r="FB362" s="64"/>
      <c r="FC362" s="64"/>
      <c r="FD362" s="64"/>
      <c r="FE362" s="64"/>
      <c r="FF362" s="64"/>
      <c r="FG362" s="64"/>
      <c r="FH362" s="64"/>
      <c r="FI362" s="64"/>
      <c r="FJ362" s="64"/>
      <c r="FK362" s="64"/>
      <c r="FL362" s="64"/>
      <c r="FM362" s="64"/>
      <c r="FN362" s="64"/>
      <c r="FO362" s="64"/>
      <c r="FP362" s="64"/>
      <c r="FQ362" s="64"/>
      <c r="FR362" s="64"/>
      <c r="FS362" s="64"/>
      <c r="FT362" s="64"/>
      <c r="FU362" s="64"/>
      <c r="FV362" s="64"/>
      <c r="FW362" s="64"/>
      <c r="FX362" s="64"/>
      <c r="FY362" s="64"/>
      <c r="FZ362" s="64"/>
      <c r="GA362" s="64"/>
      <c r="GB362" s="64"/>
      <c r="GC362" s="64"/>
      <c r="GD362" s="64"/>
      <c r="GE362" s="64"/>
      <c r="GF362" s="64"/>
      <c r="GG362" s="64"/>
      <c r="GH362" s="64"/>
      <c r="GI362" s="64"/>
      <c r="GJ362" s="64"/>
      <c r="GK362" s="64"/>
      <c r="GL362" s="64"/>
      <c r="GM362" s="64"/>
      <c r="GN362" s="64"/>
      <c r="GO362" s="64"/>
      <c r="GP362" s="64"/>
    </row>
    <row r="363" spans="2:198" ht="19.899999999999999" customHeight="1" x14ac:dyDescent="0.25">
      <c r="B363" s="63"/>
      <c r="C363" s="72"/>
      <c r="D363" s="72"/>
      <c r="E363" s="72"/>
      <c r="F363" s="72"/>
      <c r="G363" s="72"/>
      <c r="H363" s="63"/>
      <c r="I363" s="72"/>
      <c r="J363" s="72"/>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4"/>
      <c r="CN363" s="64"/>
      <c r="CO363" s="64"/>
      <c r="CP363" s="64"/>
      <c r="CQ363" s="64"/>
      <c r="CR363" s="64"/>
      <c r="CS363" s="64"/>
      <c r="CT363" s="64"/>
      <c r="CU363" s="64"/>
      <c r="CV363" s="64"/>
      <c r="CW363" s="64"/>
      <c r="CX363" s="64"/>
      <c r="CY363" s="64"/>
      <c r="CZ363" s="64"/>
      <c r="DA363" s="64"/>
      <c r="DB363" s="64"/>
      <c r="DC363" s="64"/>
      <c r="DD363" s="64"/>
      <c r="DE363" s="64"/>
      <c r="DF363" s="64"/>
      <c r="DG363" s="64"/>
      <c r="DH363" s="64"/>
      <c r="DI363" s="64"/>
      <c r="DJ363" s="64"/>
      <c r="DK363" s="64"/>
      <c r="DL363" s="64"/>
      <c r="DM363" s="64"/>
      <c r="DN363" s="64"/>
      <c r="DO363" s="64"/>
      <c r="DP363" s="64"/>
      <c r="DQ363" s="64"/>
      <c r="DR363" s="64"/>
      <c r="DS363" s="64"/>
      <c r="DT363" s="64"/>
      <c r="DU363" s="64"/>
      <c r="DV363" s="64"/>
      <c r="DW363" s="64"/>
      <c r="DX363" s="64"/>
      <c r="DY363" s="64"/>
      <c r="DZ363" s="64"/>
      <c r="EA363" s="64"/>
      <c r="EB363" s="64"/>
      <c r="EC363" s="64"/>
      <c r="ED363" s="64"/>
      <c r="EE363" s="64"/>
      <c r="EF363" s="64"/>
      <c r="EG363" s="64"/>
      <c r="EH363" s="64"/>
      <c r="EI363" s="64"/>
      <c r="EJ363" s="64"/>
      <c r="EK363" s="64"/>
      <c r="EL363" s="64"/>
      <c r="EM363" s="64"/>
      <c r="EN363" s="64"/>
      <c r="EO363" s="64"/>
      <c r="EP363" s="64"/>
      <c r="EQ363" s="64"/>
      <c r="ER363" s="64"/>
      <c r="ES363" s="64"/>
      <c r="ET363" s="64"/>
      <c r="EU363" s="64"/>
      <c r="EV363" s="64"/>
      <c r="EW363" s="64"/>
      <c r="EX363" s="64"/>
      <c r="EY363" s="64"/>
      <c r="EZ363" s="64"/>
      <c r="FA363" s="64"/>
      <c r="FB363" s="64"/>
      <c r="FC363" s="64"/>
      <c r="FD363" s="64"/>
      <c r="FE363" s="64"/>
      <c r="FF363" s="64"/>
      <c r="FG363" s="64"/>
      <c r="FH363" s="64"/>
      <c r="FI363" s="64"/>
      <c r="FJ363" s="64"/>
      <c r="FK363" s="64"/>
      <c r="FL363" s="64"/>
      <c r="FM363" s="64"/>
      <c r="FN363" s="64"/>
      <c r="FO363" s="64"/>
      <c r="FP363" s="64"/>
      <c r="FQ363" s="64"/>
      <c r="FR363" s="64"/>
      <c r="FS363" s="64"/>
      <c r="FT363" s="64"/>
      <c r="FU363" s="64"/>
      <c r="FV363" s="64"/>
      <c r="FW363" s="64"/>
      <c r="FX363" s="64"/>
      <c r="FY363" s="64"/>
      <c r="FZ363" s="64"/>
      <c r="GA363" s="64"/>
      <c r="GB363" s="64"/>
      <c r="GC363" s="64"/>
      <c r="GD363" s="64"/>
      <c r="GE363" s="64"/>
      <c r="GF363" s="64"/>
      <c r="GG363" s="64"/>
      <c r="GH363" s="64"/>
      <c r="GI363" s="64"/>
      <c r="GJ363" s="64"/>
      <c r="GK363" s="64"/>
      <c r="GL363" s="64"/>
      <c r="GM363" s="64"/>
      <c r="GN363" s="64"/>
      <c r="GO363" s="64"/>
      <c r="GP363" s="64"/>
    </row>
    <row r="364" spans="2:198" ht="19.899999999999999" customHeight="1" x14ac:dyDescent="0.25">
      <c r="B364" s="63"/>
      <c r="C364" s="72"/>
      <c r="D364" s="72"/>
      <c r="E364" s="72"/>
      <c r="F364" s="72"/>
      <c r="G364" s="72"/>
      <c r="H364" s="63"/>
      <c r="I364" s="72"/>
      <c r="J364" s="72"/>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c r="CN364" s="64"/>
      <c r="CO364" s="64"/>
      <c r="CP364" s="64"/>
      <c r="CQ364" s="64"/>
      <c r="CR364" s="64"/>
      <c r="CS364" s="64"/>
      <c r="CT364" s="64"/>
      <c r="CU364" s="64"/>
      <c r="CV364" s="64"/>
      <c r="CW364" s="64"/>
      <c r="CX364" s="64"/>
      <c r="CY364" s="64"/>
      <c r="CZ364" s="64"/>
      <c r="DA364" s="64"/>
      <c r="DB364" s="64"/>
      <c r="DC364" s="64"/>
      <c r="DD364" s="64"/>
      <c r="DE364" s="64"/>
      <c r="DF364" s="64"/>
      <c r="DG364" s="64"/>
      <c r="DH364" s="64"/>
      <c r="DI364" s="64"/>
      <c r="DJ364" s="64"/>
      <c r="DK364" s="64"/>
      <c r="DL364" s="64"/>
      <c r="DM364" s="64"/>
      <c r="DN364" s="64"/>
      <c r="DO364" s="64"/>
      <c r="DP364" s="64"/>
      <c r="DQ364" s="64"/>
      <c r="DR364" s="64"/>
      <c r="DS364" s="64"/>
      <c r="DT364" s="64"/>
      <c r="DU364" s="64"/>
      <c r="DV364" s="64"/>
      <c r="DW364" s="64"/>
      <c r="DX364" s="64"/>
      <c r="DY364" s="64"/>
      <c r="DZ364" s="64"/>
      <c r="EA364" s="64"/>
      <c r="EB364" s="64"/>
      <c r="EC364" s="64"/>
      <c r="ED364" s="64"/>
      <c r="EE364" s="64"/>
      <c r="EF364" s="64"/>
      <c r="EG364" s="64"/>
      <c r="EH364" s="64"/>
      <c r="EI364" s="64"/>
      <c r="EJ364" s="64"/>
      <c r="EK364" s="64"/>
      <c r="EL364" s="64"/>
      <c r="EM364" s="64"/>
      <c r="EN364" s="64"/>
      <c r="EO364" s="64"/>
      <c r="EP364" s="64"/>
      <c r="EQ364" s="64"/>
      <c r="ER364" s="64"/>
      <c r="ES364" s="64"/>
      <c r="ET364" s="64"/>
      <c r="EU364" s="64"/>
      <c r="EV364" s="64"/>
      <c r="EW364" s="64"/>
      <c r="EX364" s="64"/>
      <c r="EY364" s="64"/>
      <c r="EZ364" s="64"/>
      <c r="FA364" s="64"/>
      <c r="FB364" s="64"/>
      <c r="FC364" s="64"/>
      <c r="FD364" s="64"/>
      <c r="FE364" s="64"/>
      <c r="FF364" s="64"/>
      <c r="FG364" s="64"/>
      <c r="FH364" s="64"/>
      <c r="FI364" s="64"/>
      <c r="FJ364" s="64"/>
      <c r="FK364" s="64"/>
      <c r="FL364" s="64"/>
      <c r="FM364" s="64"/>
      <c r="FN364" s="64"/>
      <c r="FO364" s="64"/>
      <c r="FP364" s="64"/>
      <c r="FQ364" s="64"/>
      <c r="FR364" s="64"/>
      <c r="FS364" s="64"/>
      <c r="FT364" s="64"/>
      <c r="FU364" s="64"/>
      <c r="FV364" s="64"/>
      <c r="FW364" s="64"/>
      <c r="FX364" s="64"/>
      <c r="FY364" s="64"/>
      <c r="FZ364" s="64"/>
      <c r="GA364" s="64"/>
      <c r="GB364" s="64"/>
      <c r="GC364" s="64"/>
      <c r="GD364" s="64"/>
      <c r="GE364" s="64"/>
      <c r="GF364" s="64"/>
      <c r="GG364" s="64"/>
      <c r="GH364" s="64"/>
      <c r="GI364" s="64"/>
      <c r="GJ364" s="64"/>
      <c r="GK364" s="64"/>
      <c r="GL364" s="64"/>
      <c r="GM364" s="64"/>
      <c r="GN364" s="64"/>
      <c r="GO364" s="64"/>
      <c r="GP364" s="64"/>
    </row>
    <row r="365" spans="2:198" ht="19.899999999999999" customHeight="1" x14ac:dyDescent="0.25">
      <c r="B365" s="63"/>
      <c r="C365" s="72"/>
      <c r="D365" s="72"/>
      <c r="E365" s="72"/>
      <c r="F365" s="72"/>
      <c r="G365" s="72"/>
      <c r="H365" s="63"/>
      <c r="I365" s="72"/>
      <c r="J365" s="72"/>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4"/>
      <c r="CN365" s="64"/>
      <c r="CO365" s="64"/>
      <c r="CP365" s="64"/>
      <c r="CQ365" s="64"/>
      <c r="CR365" s="64"/>
      <c r="CS365" s="64"/>
      <c r="CT365" s="64"/>
      <c r="CU365" s="64"/>
      <c r="CV365" s="64"/>
      <c r="CW365" s="64"/>
      <c r="CX365" s="64"/>
      <c r="CY365" s="64"/>
      <c r="CZ365" s="64"/>
      <c r="DA365" s="64"/>
      <c r="DB365" s="64"/>
      <c r="DC365" s="64"/>
      <c r="DD365" s="64"/>
      <c r="DE365" s="64"/>
      <c r="DF365" s="64"/>
      <c r="DG365" s="64"/>
      <c r="DH365" s="64"/>
      <c r="DI365" s="64"/>
      <c r="DJ365" s="64"/>
      <c r="DK365" s="64"/>
      <c r="DL365" s="64"/>
      <c r="DM365" s="64"/>
      <c r="DN365" s="64"/>
      <c r="DO365" s="64"/>
      <c r="DP365" s="64"/>
      <c r="DQ365" s="64"/>
      <c r="DR365" s="64"/>
      <c r="DS365" s="64"/>
      <c r="DT365" s="64"/>
      <c r="DU365" s="64"/>
      <c r="DV365" s="64"/>
      <c r="DW365" s="64"/>
      <c r="DX365" s="64"/>
      <c r="DY365" s="64"/>
      <c r="DZ365" s="64"/>
      <c r="EA365" s="64"/>
      <c r="EB365" s="64"/>
      <c r="EC365" s="64"/>
      <c r="ED365" s="64"/>
      <c r="EE365" s="64"/>
      <c r="EF365" s="64"/>
      <c r="EG365" s="64"/>
      <c r="EH365" s="64"/>
      <c r="EI365" s="64"/>
      <c r="EJ365" s="64"/>
      <c r="EK365" s="64"/>
      <c r="EL365" s="64"/>
      <c r="EM365" s="64"/>
      <c r="EN365" s="64"/>
      <c r="EO365" s="64"/>
      <c r="EP365" s="64"/>
      <c r="EQ365" s="64"/>
      <c r="ER365" s="64"/>
      <c r="ES365" s="64"/>
      <c r="ET365" s="64"/>
      <c r="EU365" s="64"/>
      <c r="EV365" s="64"/>
      <c r="EW365" s="64"/>
      <c r="EX365" s="64"/>
      <c r="EY365" s="64"/>
      <c r="EZ365" s="64"/>
      <c r="FA365" s="64"/>
      <c r="FB365" s="64"/>
      <c r="FC365" s="64"/>
      <c r="FD365" s="64"/>
      <c r="FE365" s="64"/>
      <c r="FF365" s="64"/>
      <c r="FG365" s="64"/>
      <c r="FH365" s="64"/>
      <c r="FI365" s="64"/>
      <c r="FJ365" s="64"/>
      <c r="FK365" s="64"/>
      <c r="FL365" s="64"/>
      <c r="FM365" s="64"/>
      <c r="FN365" s="64"/>
      <c r="FO365" s="64"/>
      <c r="FP365" s="64"/>
      <c r="FQ365" s="64"/>
      <c r="FR365" s="64"/>
      <c r="FS365" s="64"/>
      <c r="FT365" s="64"/>
      <c r="FU365" s="64"/>
      <c r="FV365" s="64"/>
      <c r="FW365" s="64"/>
      <c r="FX365" s="64"/>
      <c r="FY365" s="64"/>
      <c r="FZ365" s="64"/>
      <c r="GA365" s="64"/>
      <c r="GB365" s="64"/>
      <c r="GC365" s="64"/>
      <c r="GD365" s="64"/>
      <c r="GE365" s="64"/>
      <c r="GF365" s="64"/>
      <c r="GG365" s="64"/>
      <c r="GH365" s="64"/>
      <c r="GI365" s="64"/>
      <c r="GJ365" s="64"/>
      <c r="GK365" s="64"/>
      <c r="GL365" s="64"/>
      <c r="GM365" s="64"/>
      <c r="GN365" s="64"/>
      <c r="GO365" s="64"/>
      <c r="GP365" s="64"/>
    </row>
    <row r="366" spans="2:198" ht="19.899999999999999" customHeight="1" x14ac:dyDescent="0.25">
      <c r="B366" s="63"/>
      <c r="C366" s="72"/>
      <c r="D366" s="72"/>
      <c r="E366" s="72"/>
      <c r="F366" s="72"/>
      <c r="G366" s="72"/>
      <c r="H366" s="63"/>
      <c r="I366" s="72"/>
      <c r="J366" s="72"/>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DQ366" s="64"/>
      <c r="DR366" s="64"/>
      <c r="DS366" s="64"/>
      <c r="DT366" s="64"/>
      <c r="DU366" s="64"/>
      <c r="DV366" s="64"/>
      <c r="DW366" s="64"/>
      <c r="DX366" s="64"/>
      <c r="DY366" s="64"/>
      <c r="DZ366" s="64"/>
      <c r="EA366" s="64"/>
      <c r="EB366" s="64"/>
      <c r="EC366" s="64"/>
      <c r="ED366" s="64"/>
      <c r="EE366" s="64"/>
      <c r="EF366" s="64"/>
      <c r="EG366" s="64"/>
      <c r="EH366" s="64"/>
      <c r="EI366" s="64"/>
      <c r="EJ366" s="64"/>
      <c r="EK366" s="64"/>
      <c r="EL366" s="64"/>
      <c r="EM366" s="64"/>
      <c r="EN366" s="64"/>
      <c r="EO366" s="64"/>
      <c r="EP366" s="64"/>
      <c r="EQ366" s="64"/>
      <c r="ER366" s="64"/>
      <c r="ES366" s="64"/>
      <c r="ET366" s="64"/>
      <c r="EU366" s="64"/>
      <c r="EV366" s="64"/>
      <c r="EW366" s="64"/>
      <c r="EX366" s="64"/>
      <c r="EY366" s="64"/>
      <c r="EZ366" s="64"/>
      <c r="FA366" s="64"/>
      <c r="FB366" s="64"/>
      <c r="FC366" s="64"/>
      <c r="FD366" s="64"/>
      <c r="FE366" s="64"/>
      <c r="FF366" s="64"/>
      <c r="FG366" s="64"/>
      <c r="FH366" s="64"/>
      <c r="FI366" s="64"/>
      <c r="FJ366" s="64"/>
      <c r="FK366" s="64"/>
      <c r="FL366" s="64"/>
      <c r="FM366" s="64"/>
      <c r="FN366" s="64"/>
      <c r="FO366" s="64"/>
      <c r="FP366" s="64"/>
      <c r="FQ366" s="64"/>
      <c r="FR366" s="64"/>
      <c r="FS366" s="64"/>
      <c r="FT366" s="64"/>
      <c r="FU366" s="64"/>
      <c r="FV366" s="64"/>
      <c r="FW366" s="64"/>
      <c r="FX366" s="64"/>
      <c r="FY366" s="64"/>
      <c r="FZ366" s="64"/>
      <c r="GA366" s="64"/>
      <c r="GB366" s="64"/>
      <c r="GC366" s="64"/>
      <c r="GD366" s="64"/>
      <c r="GE366" s="64"/>
      <c r="GF366" s="64"/>
      <c r="GG366" s="64"/>
      <c r="GH366" s="64"/>
      <c r="GI366" s="64"/>
      <c r="GJ366" s="64"/>
      <c r="GK366" s="64"/>
      <c r="GL366" s="64"/>
      <c r="GM366" s="64"/>
      <c r="GN366" s="64"/>
      <c r="GO366" s="64"/>
      <c r="GP366" s="64"/>
    </row>
    <row r="367" spans="2:198" ht="19.899999999999999" customHeight="1" x14ac:dyDescent="0.25">
      <c r="B367" s="63"/>
      <c r="C367" s="72"/>
      <c r="D367" s="72"/>
      <c r="E367" s="72"/>
      <c r="F367" s="72"/>
      <c r="G367" s="72"/>
      <c r="H367" s="63"/>
      <c r="I367" s="72"/>
      <c r="J367" s="72"/>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4"/>
      <c r="CW367" s="64"/>
      <c r="CX367" s="64"/>
      <c r="CY367" s="64"/>
      <c r="CZ367" s="64"/>
      <c r="DA367" s="64"/>
      <c r="DB367" s="64"/>
      <c r="DC367" s="64"/>
      <c r="DD367" s="64"/>
      <c r="DE367" s="64"/>
      <c r="DF367" s="64"/>
      <c r="DG367" s="64"/>
      <c r="DH367" s="64"/>
      <c r="DI367" s="64"/>
      <c r="DJ367" s="64"/>
      <c r="DK367" s="64"/>
      <c r="DL367" s="64"/>
      <c r="DM367" s="64"/>
      <c r="DN367" s="64"/>
      <c r="DO367" s="64"/>
      <c r="DP367" s="64"/>
      <c r="DQ367" s="64"/>
      <c r="DR367" s="64"/>
      <c r="DS367" s="64"/>
      <c r="DT367" s="64"/>
      <c r="DU367" s="64"/>
      <c r="DV367" s="64"/>
      <c r="DW367" s="64"/>
      <c r="DX367" s="64"/>
      <c r="DY367" s="64"/>
      <c r="DZ367" s="64"/>
      <c r="EA367" s="64"/>
      <c r="EB367" s="64"/>
      <c r="EC367" s="64"/>
      <c r="ED367" s="64"/>
      <c r="EE367" s="64"/>
      <c r="EF367" s="64"/>
      <c r="EG367" s="64"/>
      <c r="EH367" s="64"/>
      <c r="EI367" s="64"/>
      <c r="EJ367" s="64"/>
      <c r="EK367" s="64"/>
      <c r="EL367" s="64"/>
      <c r="EM367" s="64"/>
      <c r="EN367" s="64"/>
      <c r="EO367" s="64"/>
      <c r="EP367" s="64"/>
      <c r="EQ367" s="64"/>
      <c r="ER367" s="64"/>
      <c r="ES367" s="64"/>
      <c r="ET367" s="64"/>
      <c r="EU367" s="64"/>
      <c r="EV367" s="64"/>
      <c r="EW367" s="64"/>
      <c r="EX367" s="64"/>
      <c r="EY367" s="64"/>
      <c r="EZ367" s="64"/>
      <c r="FA367" s="64"/>
      <c r="FB367" s="64"/>
      <c r="FC367" s="64"/>
      <c r="FD367" s="64"/>
      <c r="FE367" s="64"/>
      <c r="FF367" s="64"/>
      <c r="FG367" s="64"/>
      <c r="FH367" s="64"/>
      <c r="FI367" s="64"/>
      <c r="FJ367" s="64"/>
      <c r="FK367" s="64"/>
      <c r="FL367" s="64"/>
      <c r="FM367" s="64"/>
      <c r="FN367" s="64"/>
      <c r="FO367" s="64"/>
      <c r="FP367" s="64"/>
      <c r="FQ367" s="64"/>
      <c r="FR367" s="64"/>
      <c r="FS367" s="64"/>
      <c r="FT367" s="64"/>
      <c r="FU367" s="64"/>
      <c r="FV367" s="64"/>
      <c r="FW367" s="64"/>
      <c r="FX367" s="64"/>
      <c r="FY367" s="64"/>
      <c r="FZ367" s="64"/>
      <c r="GA367" s="64"/>
      <c r="GB367" s="64"/>
      <c r="GC367" s="64"/>
      <c r="GD367" s="64"/>
      <c r="GE367" s="64"/>
      <c r="GF367" s="64"/>
      <c r="GG367" s="64"/>
      <c r="GH367" s="64"/>
      <c r="GI367" s="64"/>
      <c r="GJ367" s="64"/>
      <c r="GK367" s="64"/>
      <c r="GL367" s="64"/>
      <c r="GM367" s="64"/>
      <c r="GN367" s="64"/>
      <c r="GO367" s="64"/>
      <c r="GP367" s="64"/>
    </row>
    <row r="368" spans="2:198" ht="19.899999999999999" customHeight="1" x14ac:dyDescent="0.25">
      <c r="B368" s="63"/>
      <c r="C368" s="72"/>
      <c r="D368" s="72"/>
      <c r="E368" s="72"/>
      <c r="F368" s="72"/>
      <c r="G368" s="72"/>
      <c r="H368" s="63"/>
      <c r="I368" s="72"/>
      <c r="J368" s="72"/>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c r="CX368" s="64"/>
      <c r="CY368" s="64"/>
      <c r="CZ368" s="64"/>
      <c r="DA368" s="64"/>
      <c r="DB368" s="64"/>
      <c r="DC368" s="64"/>
      <c r="DD368" s="64"/>
      <c r="DE368" s="64"/>
      <c r="DF368" s="64"/>
      <c r="DG368" s="64"/>
      <c r="DH368" s="64"/>
      <c r="DI368" s="64"/>
      <c r="DJ368" s="64"/>
      <c r="DK368" s="64"/>
      <c r="DL368" s="64"/>
      <c r="DM368" s="64"/>
      <c r="DN368" s="64"/>
      <c r="DO368" s="64"/>
      <c r="DP368" s="64"/>
      <c r="DQ368" s="64"/>
      <c r="DR368" s="64"/>
      <c r="DS368" s="64"/>
      <c r="DT368" s="64"/>
      <c r="DU368" s="64"/>
      <c r="DV368" s="64"/>
      <c r="DW368" s="64"/>
      <c r="DX368" s="64"/>
      <c r="DY368" s="64"/>
      <c r="DZ368" s="64"/>
      <c r="EA368" s="64"/>
      <c r="EB368" s="64"/>
      <c r="EC368" s="64"/>
      <c r="ED368" s="64"/>
      <c r="EE368" s="64"/>
      <c r="EF368" s="64"/>
      <c r="EG368" s="64"/>
      <c r="EH368" s="64"/>
      <c r="EI368" s="64"/>
      <c r="EJ368" s="64"/>
      <c r="EK368" s="64"/>
      <c r="EL368" s="64"/>
      <c r="EM368" s="64"/>
      <c r="EN368" s="64"/>
      <c r="EO368" s="64"/>
      <c r="EP368" s="64"/>
      <c r="EQ368" s="64"/>
      <c r="ER368" s="64"/>
      <c r="ES368" s="64"/>
      <c r="ET368" s="64"/>
      <c r="EU368" s="64"/>
      <c r="EV368" s="64"/>
      <c r="EW368" s="64"/>
      <c r="EX368" s="64"/>
      <c r="EY368" s="64"/>
      <c r="EZ368" s="64"/>
      <c r="FA368" s="64"/>
      <c r="FB368" s="64"/>
      <c r="FC368" s="64"/>
      <c r="FD368" s="64"/>
      <c r="FE368" s="64"/>
      <c r="FF368" s="64"/>
      <c r="FG368" s="64"/>
      <c r="FH368" s="64"/>
      <c r="FI368" s="64"/>
      <c r="FJ368" s="64"/>
      <c r="FK368" s="64"/>
      <c r="FL368" s="64"/>
      <c r="FM368" s="64"/>
      <c r="FN368" s="64"/>
      <c r="FO368" s="64"/>
      <c r="FP368" s="64"/>
      <c r="FQ368" s="64"/>
      <c r="FR368" s="64"/>
      <c r="FS368" s="64"/>
      <c r="FT368" s="64"/>
      <c r="FU368" s="64"/>
      <c r="FV368" s="64"/>
      <c r="FW368" s="64"/>
      <c r="FX368" s="64"/>
      <c r="FY368" s="64"/>
      <c r="FZ368" s="64"/>
      <c r="GA368" s="64"/>
      <c r="GB368" s="64"/>
      <c r="GC368" s="64"/>
      <c r="GD368" s="64"/>
      <c r="GE368" s="64"/>
      <c r="GF368" s="64"/>
      <c r="GG368" s="64"/>
      <c r="GH368" s="64"/>
      <c r="GI368" s="64"/>
      <c r="GJ368" s="64"/>
      <c r="GK368" s="64"/>
      <c r="GL368" s="64"/>
      <c r="GM368" s="64"/>
      <c r="GN368" s="64"/>
      <c r="GO368" s="64"/>
      <c r="GP368" s="64"/>
    </row>
    <row r="369" spans="2:198" ht="19.899999999999999" customHeight="1" x14ac:dyDescent="0.25">
      <c r="B369" s="63"/>
      <c r="C369" s="72"/>
      <c r="D369" s="72"/>
      <c r="E369" s="72"/>
      <c r="F369" s="72"/>
      <c r="G369" s="72"/>
      <c r="H369" s="63"/>
      <c r="I369" s="72"/>
      <c r="J369" s="72"/>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4"/>
      <c r="CN369" s="64"/>
      <c r="CO369" s="64"/>
      <c r="CP369" s="64"/>
      <c r="CQ369" s="64"/>
      <c r="CR369" s="64"/>
      <c r="CS369" s="64"/>
      <c r="CT369" s="64"/>
      <c r="CU369" s="64"/>
      <c r="CV369" s="64"/>
      <c r="CW369" s="64"/>
      <c r="CX369" s="64"/>
      <c r="CY369" s="64"/>
      <c r="CZ369" s="64"/>
      <c r="DA369" s="64"/>
      <c r="DB369" s="64"/>
      <c r="DC369" s="64"/>
      <c r="DD369" s="64"/>
      <c r="DE369" s="64"/>
      <c r="DF369" s="64"/>
      <c r="DG369" s="64"/>
      <c r="DH369" s="64"/>
      <c r="DI369" s="64"/>
      <c r="DJ369" s="64"/>
      <c r="DK369" s="64"/>
      <c r="DL369" s="64"/>
      <c r="DM369" s="64"/>
      <c r="DN369" s="64"/>
      <c r="DO369" s="64"/>
      <c r="DP369" s="64"/>
      <c r="DQ369" s="64"/>
      <c r="DR369" s="64"/>
      <c r="DS369" s="64"/>
      <c r="DT369" s="64"/>
      <c r="DU369" s="64"/>
      <c r="DV369" s="64"/>
      <c r="DW369" s="64"/>
      <c r="DX369" s="64"/>
      <c r="DY369" s="64"/>
      <c r="DZ369" s="64"/>
      <c r="EA369" s="64"/>
      <c r="EB369" s="64"/>
      <c r="EC369" s="64"/>
      <c r="ED369" s="64"/>
      <c r="EE369" s="64"/>
      <c r="EF369" s="64"/>
      <c r="EG369" s="64"/>
      <c r="EH369" s="64"/>
      <c r="EI369" s="64"/>
      <c r="EJ369" s="64"/>
      <c r="EK369" s="64"/>
      <c r="EL369" s="64"/>
      <c r="EM369" s="64"/>
      <c r="EN369" s="64"/>
      <c r="EO369" s="64"/>
      <c r="EP369" s="64"/>
      <c r="EQ369" s="64"/>
      <c r="ER369" s="64"/>
      <c r="ES369" s="64"/>
      <c r="ET369" s="64"/>
      <c r="EU369" s="64"/>
      <c r="EV369" s="64"/>
      <c r="EW369" s="64"/>
      <c r="EX369" s="64"/>
      <c r="EY369" s="64"/>
      <c r="EZ369" s="64"/>
      <c r="FA369" s="64"/>
      <c r="FB369" s="64"/>
      <c r="FC369" s="64"/>
      <c r="FD369" s="64"/>
      <c r="FE369" s="64"/>
      <c r="FF369" s="64"/>
      <c r="FG369" s="64"/>
      <c r="FH369" s="64"/>
      <c r="FI369" s="64"/>
      <c r="FJ369" s="64"/>
      <c r="FK369" s="64"/>
      <c r="FL369" s="64"/>
      <c r="FM369" s="64"/>
      <c r="FN369" s="64"/>
      <c r="FO369" s="64"/>
      <c r="FP369" s="64"/>
      <c r="FQ369" s="64"/>
      <c r="FR369" s="64"/>
      <c r="FS369" s="64"/>
      <c r="FT369" s="64"/>
      <c r="FU369" s="64"/>
      <c r="FV369" s="64"/>
      <c r="FW369" s="64"/>
      <c r="FX369" s="64"/>
      <c r="FY369" s="64"/>
      <c r="FZ369" s="64"/>
      <c r="GA369" s="64"/>
      <c r="GB369" s="64"/>
      <c r="GC369" s="64"/>
      <c r="GD369" s="64"/>
      <c r="GE369" s="64"/>
      <c r="GF369" s="64"/>
      <c r="GG369" s="64"/>
      <c r="GH369" s="64"/>
      <c r="GI369" s="64"/>
      <c r="GJ369" s="64"/>
      <c r="GK369" s="64"/>
      <c r="GL369" s="64"/>
      <c r="GM369" s="64"/>
      <c r="GN369" s="64"/>
      <c r="GO369" s="64"/>
      <c r="GP369" s="64"/>
    </row>
    <row r="370" spans="2:198" ht="19.899999999999999" customHeight="1" x14ac:dyDescent="0.25">
      <c r="B370" s="63"/>
      <c r="C370" s="72"/>
      <c r="D370" s="72"/>
      <c r="E370" s="72"/>
      <c r="F370" s="72"/>
      <c r="G370" s="72"/>
      <c r="H370" s="63"/>
      <c r="I370" s="72"/>
      <c r="J370" s="72"/>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c r="DF370" s="64"/>
      <c r="DG370" s="64"/>
      <c r="DH370" s="64"/>
      <c r="DI370" s="64"/>
      <c r="DJ370" s="64"/>
      <c r="DK370" s="64"/>
      <c r="DL370" s="64"/>
      <c r="DM370" s="64"/>
      <c r="DN370" s="64"/>
      <c r="DO370" s="64"/>
      <c r="DP370" s="64"/>
      <c r="DQ370" s="64"/>
      <c r="DR370" s="64"/>
      <c r="DS370" s="64"/>
      <c r="DT370" s="64"/>
      <c r="DU370" s="64"/>
      <c r="DV370" s="64"/>
      <c r="DW370" s="64"/>
      <c r="DX370" s="64"/>
      <c r="DY370" s="64"/>
      <c r="DZ370" s="64"/>
      <c r="EA370" s="64"/>
      <c r="EB370" s="64"/>
      <c r="EC370" s="64"/>
      <c r="ED370" s="64"/>
      <c r="EE370" s="64"/>
      <c r="EF370" s="64"/>
      <c r="EG370" s="64"/>
      <c r="EH370" s="64"/>
      <c r="EI370" s="64"/>
      <c r="EJ370" s="64"/>
      <c r="EK370" s="64"/>
      <c r="EL370" s="64"/>
      <c r="EM370" s="64"/>
      <c r="EN370" s="64"/>
      <c r="EO370" s="64"/>
      <c r="EP370" s="64"/>
      <c r="EQ370" s="64"/>
      <c r="ER370" s="64"/>
      <c r="ES370" s="64"/>
      <c r="ET370" s="64"/>
      <c r="EU370" s="64"/>
      <c r="EV370" s="64"/>
      <c r="EW370" s="64"/>
      <c r="EX370" s="64"/>
      <c r="EY370" s="64"/>
      <c r="EZ370" s="64"/>
      <c r="FA370" s="64"/>
      <c r="FB370" s="64"/>
      <c r="FC370" s="64"/>
      <c r="FD370" s="64"/>
      <c r="FE370" s="64"/>
      <c r="FF370" s="64"/>
      <c r="FG370" s="64"/>
      <c r="FH370" s="64"/>
      <c r="FI370" s="64"/>
      <c r="FJ370" s="64"/>
      <c r="FK370" s="64"/>
      <c r="FL370" s="64"/>
      <c r="FM370" s="64"/>
      <c r="FN370" s="64"/>
      <c r="FO370" s="64"/>
      <c r="FP370" s="64"/>
      <c r="FQ370" s="64"/>
      <c r="FR370" s="64"/>
      <c r="FS370" s="64"/>
      <c r="FT370" s="64"/>
      <c r="FU370" s="64"/>
      <c r="FV370" s="64"/>
      <c r="FW370" s="64"/>
      <c r="FX370" s="64"/>
      <c r="FY370" s="64"/>
      <c r="FZ370" s="64"/>
      <c r="GA370" s="64"/>
      <c r="GB370" s="64"/>
      <c r="GC370" s="64"/>
      <c r="GD370" s="64"/>
      <c r="GE370" s="64"/>
      <c r="GF370" s="64"/>
      <c r="GG370" s="64"/>
      <c r="GH370" s="64"/>
      <c r="GI370" s="64"/>
      <c r="GJ370" s="64"/>
      <c r="GK370" s="64"/>
      <c r="GL370" s="64"/>
      <c r="GM370" s="64"/>
      <c r="GN370" s="64"/>
      <c r="GO370" s="64"/>
      <c r="GP370" s="64"/>
    </row>
    <row r="371" spans="2:198" ht="19.899999999999999" customHeight="1" x14ac:dyDescent="0.25">
      <c r="B371" s="63"/>
      <c r="C371" s="72"/>
      <c r="D371" s="72"/>
      <c r="E371" s="72"/>
      <c r="F371" s="72"/>
      <c r="G371" s="72"/>
      <c r="H371" s="63"/>
      <c r="I371" s="72"/>
      <c r="J371" s="72"/>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4"/>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row>
    <row r="372" spans="2:198" ht="19.899999999999999" customHeight="1" x14ac:dyDescent="0.25">
      <c r="B372" s="63"/>
      <c r="C372" s="72"/>
      <c r="D372" s="72"/>
      <c r="E372" s="72"/>
      <c r="F372" s="72"/>
      <c r="G372" s="72"/>
      <c r="H372" s="63"/>
      <c r="I372" s="72"/>
      <c r="J372" s="72"/>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c r="DK372" s="64"/>
      <c r="DL372" s="64"/>
      <c r="DM372" s="64"/>
      <c r="DN372" s="64"/>
      <c r="DO372" s="64"/>
      <c r="DP372" s="64"/>
      <c r="DQ372" s="64"/>
      <c r="DR372" s="64"/>
      <c r="DS372" s="64"/>
      <c r="DT372" s="64"/>
      <c r="DU372" s="64"/>
      <c r="DV372" s="64"/>
      <c r="DW372" s="64"/>
      <c r="DX372" s="64"/>
      <c r="DY372" s="64"/>
      <c r="DZ372" s="64"/>
      <c r="EA372" s="64"/>
      <c r="EB372" s="64"/>
      <c r="EC372" s="64"/>
      <c r="ED372" s="64"/>
      <c r="EE372" s="64"/>
      <c r="EF372" s="64"/>
      <c r="EG372" s="64"/>
      <c r="EH372" s="64"/>
      <c r="EI372" s="64"/>
      <c r="EJ372" s="64"/>
      <c r="EK372" s="64"/>
      <c r="EL372" s="64"/>
      <c r="EM372" s="64"/>
      <c r="EN372" s="64"/>
      <c r="EO372" s="64"/>
      <c r="EP372" s="64"/>
      <c r="EQ372" s="64"/>
      <c r="ER372" s="64"/>
      <c r="ES372" s="64"/>
      <c r="ET372" s="64"/>
      <c r="EU372" s="64"/>
      <c r="EV372" s="64"/>
      <c r="EW372" s="64"/>
      <c r="EX372" s="64"/>
      <c r="EY372" s="64"/>
      <c r="EZ372" s="64"/>
      <c r="FA372" s="64"/>
      <c r="FB372" s="64"/>
      <c r="FC372" s="64"/>
      <c r="FD372" s="64"/>
      <c r="FE372" s="64"/>
      <c r="FF372" s="64"/>
      <c r="FG372" s="64"/>
      <c r="FH372" s="64"/>
      <c r="FI372" s="64"/>
      <c r="FJ372" s="64"/>
      <c r="FK372" s="64"/>
      <c r="FL372" s="64"/>
      <c r="FM372" s="64"/>
      <c r="FN372" s="64"/>
      <c r="FO372" s="64"/>
      <c r="FP372" s="64"/>
      <c r="FQ372" s="64"/>
      <c r="FR372" s="64"/>
      <c r="FS372" s="64"/>
      <c r="FT372" s="64"/>
      <c r="FU372" s="64"/>
      <c r="FV372" s="64"/>
      <c r="FW372" s="64"/>
      <c r="FX372" s="64"/>
      <c r="FY372" s="64"/>
      <c r="FZ372" s="64"/>
      <c r="GA372" s="64"/>
      <c r="GB372" s="64"/>
      <c r="GC372" s="64"/>
      <c r="GD372" s="64"/>
      <c r="GE372" s="64"/>
      <c r="GF372" s="64"/>
      <c r="GG372" s="64"/>
      <c r="GH372" s="64"/>
      <c r="GI372" s="64"/>
      <c r="GJ372" s="64"/>
      <c r="GK372" s="64"/>
      <c r="GL372" s="64"/>
      <c r="GM372" s="64"/>
      <c r="GN372" s="64"/>
      <c r="GO372" s="64"/>
      <c r="GP372" s="64"/>
    </row>
    <row r="373" spans="2:198" ht="19.899999999999999" customHeight="1" x14ac:dyDescent="0.25">
      <c r="B373" s="63"/>
      <c r="C373" s="72"/>
      <c r="D373" s="72"/>
      <c r="E373" s="72"/>
      <c r="F373" s="72"/>
      <c r="G373" s="72"/>
      <c r="H373" s="63"/>
      <c r="I373" s="72"/>
      <c r="J373" s="72"/>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4"/>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row>
    <row r="374" spans="2:198" ht="19.899999999999999" customHeight="1" x14ac:dyDescent="0.25">
      <c r="B374" s="63"/>
      <c r="C374" s="72"/>
      <c r="D374" s="72"/>
      <c r="E374" s="72"/>
      <c r="F374" s="72"/>
      <c r="G374" s="72"/>
      <c r="H374" s="63"/>
      <c r="I374" s="72"/>
      <c r="J374" s="72"/>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c r="DP374" s="64"/>
      <c r="DQ374" s="64"/>
      <c r="DR374" s="64"/>
      <c r="DS374" s="64"/>
      <c r="DT374" s="64"/>
      <c r="DU374" s="64"/>
      <c r="DV374" s="64"/>
      <c r="DW374" s="64"/>
      <c r="DX374" s="64"/>
      <c r="DY374" s="64"/>
      <c r="DZ374" s="64"/>
      <c r="EA374" s="64"/>
      <c r="EB374" s="64"/>
      <c r="EC374" s="64"/>
      <c r="ED374" s="64"/>
      <c r="EE374" s="64"/>
      <c r="EF374" s="64"/>
      <c r="EG374" s="64"/>
      <c r="EH374" s="64"/>
      <c r="EI374" s="64"/>
      <c r="EJ374" s="64"/>
      <c r="EK374" s="64"/>
      <c r="EL374" s="64"/>
      <c r="EM374" s="64"/>
      <c r="EN374" s="64"/>
      <c r="EO374" s="64"/>
      <c r="EP374" s="64"/>
      <c r="EQ374" s="64"/>
      <c r="ER374" s="64"/>
      <c r="ES374" s="64"/>
      <c r="ET374" s="64"/>
      <c r="EU374" s="64"/>
      <c r="EV374" s="64"/>
      <c r="EW374" s="64"/>
      <c r="EX374" s="64"/>
      <c r="EY374" s="64"/>
      <c r="EZ374" s="64"/>
      <c r="FA374" s="64"/>
      <c r="FB374" s="64"/>
      <c r="FC374" s="64"/>
      <c r="FD374" s="64"/>
      <c r="FE374" s="64"/>
      <c r="FF374" s="64"/>
      <c r="FG374" s="64"/>
      <c r="FH374" s="64"/>
      <c r="FI374" s="64"/>
      <c r="FJ374" s="64"/>
      <c r="FK374" s="64"/>
      <c r="FL374" s="64"/>
      <c r="FM374" s="64"/>
      <c r="FN374" s="64"/>
      <c r="FO374" s="64"/>
      <c r="FP374" s="64"/>
      <c r="FQ374" s="64"/>
      <c r="FR374" s="64"/>
      <c r="FS374" s="64"/>
      <c r="FT374" s="64"/>
      <c r="FU374" s="64"/>
      <c r="FV374" s="64"/>
      <c r="FW374" s="64"/>
      <c r="FX374" s="64"/>
      <c r="FY374" s="64"/>
      <c r="FZ374" s="64"/>
      <c r="GA374" s="64"/>
      <c r="GB374" s="64"/>
      <c r="GC374" s="64"/>
      <c r="GD374" s="64"/>
      <c r="GE374" s="64"/>
      <c r="GF374" s="64"/>
      <c r="GG374" s="64"/>
      <c r="GH374" s="64"/>
      <c r="GI374" s="64"/>
      <c r="GJ374" s="64"/>
      <c r="GK374" s="64"/>
      <c r="GL374" s="64"/>
      <c r="GM374" s="64"/>
      <c r="GN374" s="64"/>
      <c r="GO374" s="64"/>
      <c r="GP374" s="64"/>
    </row>
    <row r="375" spans="2:198" ht="19.899999999999999" customHeight="1" x14ac:dyDescent="0.25">
      <c r="B375" s="63"/>
      <c r="C375" s="72"/>
      <c r="D375" s="72"/>
      <c r="E375" s="72"/>
      <c r="F375" s="72"/>
      <c r="G375" s="72"/>
      <c r="H375" s="63"/>
      <c r="I375" s="72"/>
      <c r="J375" s="72"/>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c r="DQ375" s="64"/>
      <c r="DR375" s="64"/>
      <c r="DS375" s="64"/>
      <c r="DT375" s="64"/>
      <c r="DU375" s="64"/>
      <c r="DV375" s="64"/>
      <c r="DW375" s="64"/>
      <c r="DX375" s="64"/>
      <c r="DY375" s="64"/>
      <c r="DZ375" s="64"/>
      <c r="EA375" s="64"/>
      <c r="EB375" s="64"/>
      <c r="EC375" s="64"/>
      <c r="ED375" s="64"/>
      <c r="EE375" s="64"/>
      <c r="EF375" s="64"/>
      <c r="EG375" s="64"/>
      <c r="EH375" s="64"/>
      <c r="EI375" s="64"/>
      <c r="EJ375" s="64"/>
      <c r="EK375" s="64"/>
      <c r="EL375" s="64"/>
      <c r="EM375" s="64"/>
      <c r="EN375" s="64"/>
      <c r="EO375" s="64"/>
      <c r="EP375" s="64"/>
      <c r="EQ375" s="64"/>
      <c r="ER375" s="64"/>
      <c r="ES375" s="64"/>
      <c r="ET375" s="64"/>
      <c r="EU375" s="64"/>
      <c r="EV375" s="64"/>
      <c r="EW375" s="64"/>
      <c r="EX375" s="64"/>
      <c r="EY375" s="64"/>
      <c r="EZ375" s="64"/>
      <c r="FA375" s="64"/>
      <c r="FB375" s="64"/>
      <c r="FC375" s="64"/>
      <c r="FD375" s="64"/>
      <c r="FE375" s="64"/>
      <c r="FF375" s="64"/>
      <c r="FG375" s="64"/>
      <c r="FH375" s="64"/>
      <c r="FI375" s="64"/>
      <c r="FJ375" s="64"/>
      <c r="FK375" s="64"/>
      <c r="FL375" s="64"/>
      <c r="FM375" s="64"/>
      <c r="FN375" s="64"/>
      <c r="FO375" s="64"/>
      <c r="FP375" s="64"/>
      <c r="FQ375" s="64"/>
      <c r="FR375" s="64"/>
      <c r="FS375" s="64"/>
      <c r="FT375" s="64"/>
      <c r="FU375" s="64"/>
      <c r="FV375" s="64"/>
      <c r="FW375" s="64"/>
      <c r="FX375" s="64"/>
      <c r="FY375" s="64"/>
      <c r="FZ375" s="64"/>
      <c r="GA375" s="64"/>
      <c r="GB375" s="64"/>
      <c r="GC375" s="64"/>
      <c r="GD375" s="64"/>
      <c r="GE375" s="64"/>
      <c r="GF375" s="64"/>
      <c r="GG375" s="64"/>
      <c r="GH375" s="64"/>
      <c r="GI375" s="64"/>
      <c r="GJ375" s="64"/>
      <c r="GK375" s="64"/>
      <c r="GL375" s="64"/>
      <c r="GM375" s="64"/>
      <c r="GN375" s="64"/>
      <c r="GO375" s="64"/>
      <c r="GP375" s="64"/>
    </row>
    <row r="376" spans="2:198" ht="19.899999999999999" customHeight="1" x14ac:dyDescent="0.25">
      <c r="B376" s="63"/>
      <c r="C376" s="72"/>
      <c r="D376" s="72"/>
      <c r="E376" s="72"/>
      <c r="F376" s="72"/>
      <c r="G376" s="72"/>
      <c r="H376" s="63"/>
      <c r="I376" s="72"/>
      <c r="J376" s="72"/>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DQ376" s="64"/>
      <c r="DR376" s="64"/>
      <c r="DS376" s="64"/>
      <c r="DT376" s="64"/>
      <c r="DU376" s="64"/>
      <c r="DV376" s="64"/>
      <c r="DW376" s="64"/>
      <c r="DX376" s="64"/>
      <c r="DY376" s="64"/>
      <c r="DZ376" s="64"/>
      <c r="EA376" s="64"/>
      <c r="EB376" s="64"/>
      <c r="EC376" s="64"/>
      <c r="ED376" s="64"/>
      <c r="EE376" s="64"/>
      <c r="EF376" s="64"/>
      <c r="EG376" s="64"/>
      <c r="EH376" s="64"/>
      <c r="EI376" s="64"/>
      <c r="EJ376" s="64"/>
      <c r="EK376" s="64"/>
      <c r="EL376" s="64"/>
      <c r="EM376" s="64"/>
      <c r="EN376" s="64"/>
      <c r="EO376" s="64"/>
      <c r="EP376" s="64"/>
      <c r="EQ376" s="64"/>
      <c r="ER376" s="64"/>
      <c r="ES376" s="64"/>
      <c r="ET376" s="64"/>
      <c r="EU376" s="64"/>
      <c r="EV376" s="64"/>
      <c r="EW376" s="64"/>
      <c r="EX376" s="64"/>
      <c r="EY376" s="64"/>
      <c r="EZ376" s="64"/>
      <c r="FA376" s="64"/>
      <c r="FB376" s="64"/>
      <c r="FC376" s="64"/>
      <c r="FD376" s="64"/>
      <c r="FE376" s="64"/>
      <c r="FF376" s="64"/>
      <c r="FG376" s="64"/>
      <c r="FH376" s="64"/>
      <c r="FI376" s="64"/>
      <c r="FJ376" s="64"/>
      <c r="FK376" s="64"/>
      <c r="FL376" s="64"/>
      <c r="FM376" s="64"/>
      <c r="FN376" s="64"/>
      <c r="FO376" s="64"/>
      <c r="FP376" s="64"/>
      <c r="FQ376" s="64"/>
      <c r="FR376" s="64"/>
      <c r="FS376" s="64"/>
      <c r="FT376" s="64"/>
      <c r="FU376" s="64"/>
      <c r="FV376" s="64"/>
      <c r="FW376" s="64"/>
      <c r="FX376" s="64"/>
      <c r="FY376" s="64"/>
      <c r="FZ376" s="64"/>
      <c r="GA376" s="64"/>
      <c r="GB376" s="64"/>
      <c r="GC376" s="64"/>
      <c r="GD376" s="64"/>
      <c r="GE376" s="64"/>
      <c r="GF376" s="64"/>
      <c r="GG376" s="64"/>
      <c r="GH376" s="64"/>
      <c r="GI376" s="64"/>
      <c r="GJ376" s="64"/>
      <c r="GK376" s="64"/>
      <c r="GL376" s="64"/>
      <c r="GM376" s="64"/>
      <c r="GN376" s="64"/>
      <c r="GO376" s="64"/>
      <c r="GP376" s="64"/>
    </row>
    <row r="377" spans="2:198" ht="19.899999999999999" customHeight="1" x14ac:dyDescent="0.25">
      <c r="B377" s="63"/>
      <c r="C377" s="72"/>
      <c r="D377" s="72"/>
      <c r="E377" s="72"/>
      <c r="F377" s="72"/>
      <c r="G377" s="72"/>
      <c r="H377" s="63"/>
      <c r="I377" s="72"/>
      <c r="J377" s="72"/>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DQ377" s="64"/>
      <c r="DR377" s="64"/>
      <c r="DS377" s="64"/>
      <c r="DT377" s="64"/>
      <c r="DU377" s="64"/>
      <c r="DV377" s="64"/>
      <c r="DW377" s="64"/>
      <c r="DX377" s="64"/>
      <c r="DY377" s="64"/>
      <c r="DZ377" s="64"/>
      <c r="EA377" s="64"/>
      <c r="EB377" s="64"/>
      <c r="EC377" s="64"/>
      <c r="ED377" s="64"/>
      <c r="EE377" s="64"/>
      <c r="EF377" s="64"/>
      <c r="EG377" s="64"/>
      <c r="EH377" s="64"/>
      <c r="EI377" s="64"/>
      <c r="EJ377" s="64"/>
      <c r="EK377" s="64"/>
      <c r="EL377" s="64"/>
      <c r="EM377" s="64"/>
      <c r="EN377" s="64"/>
      <c r="EO377" s="64"/>
      <c r="EP377" s="64"/>
      <c r="EQ377" s="64"/>
      <c r="ER377" s="64"/>
      <c r="ES377" s="64"/>
      <c r="ET377" s="64"/>
      <c r="EU377" s="64"/>
      <c r="EV377" s="64"/>
      <c r="EW377" s="64"/>
      <c r="EX377" s="64"/>
      <c r="EY377" s="64"/>
      <c r="EZ377" s="64"/>
      <c r="FA377" s="64"/>
      <c r="FB377" s="64"/>
      <c r="FC377" s="64"/>
      <c r="FD377" s="64"/>
      <c r="FE377" s="64"/>
      <c r="FF377" s="64"/>
      <c r="FG377" s="64"/>
      <c r="FH377" s="64"/>
      <c r="FI377" s="64"/>
      <c r="FJ377" s="64"/>
      <c r="FK377" s="64"/>
      <c r="FL377" s="64"/>
      <c r="FM377" s="64"/>
      <c r="FN377" s="64"/>
      <c r="FO377" s="64"/>
      <c r="FP377" s="64"/>
      <c r="FQ377" s="64"/>
      <c r="FR377" s="64"/>
      <c r="FS377" s="64"/>
      <c r="FT377" s="64"/>
      <c r="FU377" s="64"/>
      <c r="FV377" s="64"/>
      <c r="FW377" s="64"/>
      <c r="FX377" s="64"/>
      <c r="FY377" s="64"/>
      <c r="FZ377" s="64"/>
      <c r="GA377" s="64"/>
      <c r="GB377" s="64"/>
      <c r="GC377" s="64"/>
      <c r="GD377" s="64"/>
      <c r="GE377" s="64"/>
      <c r="GF377" s="64"/>
      <c r="GG377" s="64"/>
      <c r="GH377" s="64"/>
      <c r="GI377" s="64"/>
      <c r="GJ377" s="64"/>
      <c r="GK377" s="64"/>
      <c r="GL377" s="64"/>
      <c r="GM377" s="64"/>
      <c r="GN377" s="64"/>
      <c r="GO377" s="64"/>
      <c r="GP377" s="64"/>
    </row>
    <row r="378" spans="2:198" ht="19.899999999999999" customHeight="1" x14ac:dyDescent="0.25">
      <c r="B378" s="63"/>
      <c r="C378" s="72"/>
      <c r="D378" s="72"/>
      <c r="E378" s="72"/>
      <c r="F378" s="72"/>
      <c r="G378" s="72"/>
      <c r="H378" s="63"/>
      <c r="I378" s="72"/>
      <c r="J378" s="72"/>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4"/>
      <c r="DT378" s="64"/>
      <c r="DU378" s="64"/>
      <c r="DV378" s="64"/>
      <c r="DW378" s="64"/>
      <c r="DX378" s="64"/>
      <c r="DY378" s="64"/>
      <c r="DZ378" s="64"/>
      <c r="EA378" s="64"/>
      <c r="EB378" s="64"/>
      <c r="EC378" s="64"/>
      <c r="ED378" s="64"/>
      <c r="EE378" s="64"/>
      <c r="EF378" s="64"/>
      <c r="EG378" s="64"/>
      <c r="EH378" s="64"/>
      <c r="EI378" s="64"/>
      <c r="EJ378" s="64"/>
      <c r="EK378" s="64"/>
      <c r="EL378" s="64"/>
      <c r="EM378" s="64"/>
      <c r="EN378" s="64"/>
      <c r="EO378" s="64"/>
      <c r="EP378" s="64"/>
      <c r="EQ378" s="64"/>
      <c r="ER378" s="64"/>
      <c r="ES378" s="64"/>
      <c r="ET378" s="64"/>
      <c r="EU378" s="64"/>
      <c r="EV378" s="64"/>
      <c r="EW378" s="64"/>
      <c r="EX378" s="64"/>
      <c r="EY378" s="64"/>
      <c r="EZ378" s="64"/>
      <c r="FA378" s="64"/>
      <c r="FB378" s="64"/>
      <c r="FC378" s="64"/>
      <c r="FD378" s="64"/>
      <c r="FE378" s="64"/>
      <c r="FF378" s="64"/>
      <c r="FG378" s="64"/>
      <c r="FH378" s="64"/>
      <c r="FI378" s="64"/>
      <c r="FJ378" s="64"/>
      <c r="FK378" s="64"/>
      <c r="FL378" s="64"/>
      <c r="FM378" s="64"/>
      <c r="FN378" s="64"/>
      <c r="FO378" s="64"/>
      <c r="FP378" s="64"/>
      <c r="FQ378" s="64"/>
      <c r="FR378" s="64"/>
      <c r="FS378" s="64"/>
      <c r="FT378" s="64"/>
      <c r="FU378" s="64"/>
      <c r="FV378" s="64"/>
      <c r="FW378" s="64"/>
      <c r="FX378" s="64"/>
      <c r="FY378" s="64"/>
      <c r="FZ378" s="64"/>
      <c r="GA378" s="64"/>
      <c r="GB378" s="64"/>
      <c r="GC378" s="64"/>
      <c r="GD378" s="64"/>
      <c r="GE378" s="64"/>
      <c r="GF378" s="64"/>
      <c r="GG378" s="64"/>
      <c r="GH378" s="64"/>
      <c r="GI378" s="64"/>
      <c r="GJ378" s="64"/>
      <c r="GK378" s="64"/>
      <c r="GL378" s="64"/>
      <c r="GM378" s="64"/>
      <c r="GN378" s="64"/>
      <c r="GO378" s="64"/>
      <c r="GP378" s="64"/>
    </row>
    <row r="379" spans="2:198" ht="19.899999999999999" customHeight="1" x14ac:dyDescent="0.25">
      <c r="B379" s="63"/>
      <c r="C379" s="72"/>
      <c r="D379" s="72"/>
      <c r="E379" s="72"/>
      <c r="F379" s="72"/>
      <c r="G379" s="72"/>
      <c r="H379" s="63"/>
      <c r="I379" s="72"/>
      <c r="J379" s="72"/>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c r="EC379" s="64"/>
      <c r="ED379" s="64"/>
      <c r="EE379" s="64"/>
      <c r="EF379" s="64"/>
      <c r="EG379" s="64"/>
      <c r="EH379" s="64"/>
      <c r="EI379" s="64"/>
      <c r="EJ379" s="64"/>
      <c r="EK379" s="64"/>
      <c r="EL379" s="64"/>
      <c r="EM379" s="64"/>
      <c r="EN379" s="64"/>
      <c r="EO379" s="64"/>
      <c r="EP379" s="64"/>
      <c r="EQ379" s="64"/>
      <c r="ER379" s="64"/>
      <c r="ES379" s="64"/>
      <c r="ET379" s="64"/>
      <c r="EU379" s="64"/>
      <c r="EV379" s="64"/>
      <c r="EW379" s="64"/>
      <c r="EX379" s="64"/>
      <c r="EY379" s="64"/>
      <c r="EZ379" s="64"/>
      <c r="FA379" s="64"/>
      <c r="FB379" s="64"/>
      <c r="FC379" s="64"/>
      <c r="FD379" s="64"/>
      <c r="FE379" s="64"/>
      <c r="FF379" s="64"/>
      <c r="FG379" s="64"/>
      <c r="FH379" s="64"/>
      <c r="FI379" s="64"/>
      <c r="FJ379" s="64"/>
      <c r="FK379" s="64"/>
      <c r="FL379" s="64"/>
      <c r="FM379" s="64"/>
      <c r="FN379" s="64"/>
      <c r="FO379" s="64"/>
      <c r="FP379" s="64"/>
      <c r="FQ379" s="64"/>
      <c r="FR379" s="64"/>
      <c r="FS379" s="64"/>
      <c r="FT379" s="64"/>
      <c r="FU379" s="64"/>
      <c r="FV379" s="64"/>
      <c r="FW379" s="64"/>
      <c r="FX379" s="64"/>
      <c r="FY379" s="64"/>
      <c r="FZ379" s="64"/>
      <c r="GA379" s="64"/>
      <c r="GB379" s="64"/>
      <c r="GC379" s="64"/>
      <c r="GD379" s="64"/>
      <c r="GE379" s="64"/>
      <c r="GF379" s="64"/>
      <c r="GG379" s="64"/>
      <c r="GH379" s="64"/>
      <c r="GI379" s="64"/>
      <c r="GJ379" s="64"/>
      <c r="GK379" s="64"/>
      <c r="GL379" s="64"/>
      <c r="GM379" s="64"/>
      <c r="GN379" s="64"/>
      <c r="GO379" s="64"/>
      <c r="GP379" s="64"/>
    </row>
    <row r="380" spans="2:198" ht="19.899999999999999" customHeight="1" x14ac:dyDescent="0.25">
      <c r="B380" s="63"/>
      <c r="C380" s="72"/>
      <c r="D380" s="72"/>
      <c r="E380" s="72"/>
      <c r="F380" s="72"/>
      <c r="G380" s="72"/>
      <c r="H380" s="63"/>
      <c r="I380" s="72"/>
      <c r="J380" s="72"/>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c r="DZ380" s="64"/>
      <c r="EA380" s="64"/>
      <c r="EB380" s="64"/>
      <c r="EC380" s="64"/>
      <c r="ED380" s="64"/>
      <c r="EE380" s="64"/>
      <c r="EF380" s="64"/>
      <c r="EG380" s="64"/>
      <c r="EH380" s="64"/>
      <c r="EI380" s="64"/>
      <c r="EJ380" s="64"/>
      <c r="EK380" s="64"/>
      <c r="EL380" s="64"/>
      <c r="EM380" s="64"/>
      <c r="EN380" s="64"/>
      <c r="EO380" s="64"/>
      <c r="EP380" s="64"/>
      <c r="EQ380" s="64"/>
      <c r="ER380" s="64"/>
      <c r="ES380" s="64"/>
      <c r="ET380" s="64"/>
      <c r="EU380" s="64"/>
      <c r="EV380" s="64"/>
      <c r="EW380" s="64"/>
      <c r="EX380" s="64"/>
      <c r="EY380" s="64"/>
      <c r="EZ380" s="64"/>
      <c r="FA380" s="64"/>
      <c r="FB380" s="64"/>
      <c r="FC380" s="64"/>
      <c r="FD380" s="64"/>
      <c r="FE380" s="64"/>
      <c r="FF380" s="64"/>
      <c r="FG380" s="64"/>
      <c r="FH380" s="64"/>
      <c r="FI380" s="64"/>
      <c r="FJ380" s="64"/>
      <c r="FK380" s="64"/>
      <c r="FL380" s="64"/>
      <c r="FM380" s="64"/>
      <c r="FN380" s="64"/>
      <c r="FO380" s="64"/>
      <c r="FP380" s="64"/>
      <c r="FQ380" s="64"/>
      <c r="FR380" s="64"/>
      <c r="FS380" s="64"/>
      <c r="FT380" s="64"/>
      <c r="FU380" s="64"/>
      <c r="FV380" s="64"/>
      <c r="FW380" s="64"/>
      <c r="FX380" s="64"/>
      <c r="FY380" s="64"/>
      <c r="FZ380" s="64"/>
      <c r="GA380" s="64"/>
      <c r="GB380" s="64"/>
      <c r="GC380" s="64"/>
      <c r="GD380" s="64"/>
      <c r="GE380" s="64"/>
      <c r="GF380" s="64"/>
      <c r="GG380" s="64"/>
      <c r="GH380" s="64"/>
      <c r="GI380" s="64"/>
      <c r="GJ380" s="64"/>
      <c r="GK380" s="64"/>
      <c r="GL380" s="64"/>
      <c r="GM380" s="64"/>
      <c r="GN380" s="64"/>
      <c r="GO380" s="64"/>
      <c r="GP380" s="64"/>
    </row>
    <row r="381" spans="2:198" ht="19.899999999999999" customHeight="1" x14ac:dyDescent="0.25">
      <c r="B381" s="63"/>
      <c r="C381" s="72"/>
      <c r="D381" s="72"/>
      <c r="E381" s="72"/>
      <c r="F381" s="72"/>
      <c r="G381" s="72"/>
      <c r="H381" s="63"/>
      <c r="I381" s="72"/>
      <c r="J381" s="72"/>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c r="DZ381" s="64"/>
      <c r="EA381" s="64"/>
      <c r="EB381" s="64"/>
      <c r="EC381" s="64"/>
      <c r="ED381" s="64"/>
      <c r="EE381" s="64"/>
      <c r="EF381" s="64"/>
      <c r="EG381" s="64"/>
      <c r="EH381" s="64"/>
      <c r="EI381" s="64"/>
      <c r="EJ381" s="64"/>
      <c r="EK381" s="64"/>
      <c r="EL381" s="64"/>
      <c r="EM381" s="64"/>
      <c r="EN381" s="64"/>
      <c r="EO381" s="64"/>
      <c r="EP381" s="64"/>
      <c r="EQ381" s="64"/>
      <c r="ER381" s="64"/>
      <c r="ES381" s="64"/>
      <c r="ET381" s="64"/>
      <c r="EU381" s="64"/>
      <c r="EV381" s="64"/>
      <c r="EW381" s="64"/>
      <c r="EX381" s="64"/>
      <c r="EY381" s="64"/>
      <c r="EZ381" s="64"/>
      <c r="FA381" s="64"/>
      <c r="FB381" s="64"/>
      <c r="FC381" s="64"/>
      <c r="FD381" s="64"/>
      <c r="FE381" s="64"/>
      <c r="FF381" s="64"/>
      <c r="FG381" s="64"/>
      <c r="FH381" s="64"/>
      <c r="FI381" s="64"/>
      <c r="FJ381" s="64"/>
      <c r="FK381" s="64"/>
      <c r="FL381" s="64"/>
      <c r="FM381" s="64"/>
      <c r="FN381" s="64"/>
      <c r="FO381" s="64"/>
      <c r="FP381" s="64"/>
      <c r="FQ381" s="64"/>
      <c r="FR381" s="64"/>
      <c r="FS381" s="64"/>
      <c r="FT381" s="64"/>
      <c r="FU381" s="64"/>
      <c r="FV381" s="64"/>
      <c r="FW381" s="64"/>
      <c r="FX381" s="64"/>
      <c r="FY381" s="64"/>
      <c r="FZ381" s="64"/>
      <c r="GA381" s="64"/>
      <c r="GB381" s="64"/>
      <c r="GC381" s="64"/>
      <c r="GD381" s="64"/>
      <c r="GE381" s="64"/>
      <c r="GF381" s="64"/>
      <c r="GG381" s="64"/>
      <c r="GH381" s="64"/>
      <c r="GI381" s="64"/>
      <c r="GJ381" s="64"/>
      <c r="GK381" s="64"/>
      <c r="GL381" s="64"/>
      <c r="GM381" s="64"/>
      <c r="GN381" s="64"/>
      <c r="GO381" s="64"/>
      <c r="GP381" s="64"/>
    </row>
    <row r="382" spans="2:198" ht="19.899999999999999" customHeight="1" x14ac:dyDescent="0.25">
      <c r="B382" s="63"/>
      <c r="C382" s="72"/>
      <c r="D382" s="72"/>
      <c r="E382" s="72"/>
      <c r="F382" s="72"/>
      <c r="G382" s="72"/>
      <c r="H382" s="63"/>
      <c r="I382" s="72"/>
      <c r="J382" s="72"/>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4"/>
      <c r="CI382" s="64"/>
      <c r="CJ382" s="64"/>
      <c r="CK382" s="64"/>
      <c r="CL382" s="64"/>
      <c r="CM382" s="64"/>
      <c r="CN382" s="64"/>
      <c r="CO382" s="64"/>
      <c r="CP382" s="64"/>
      <c r="CQ382" s="64"/>
      <c r="CR382" s="64"/>
      <c r="CS382" s="64"/>
      <c r="CT382" s="64"/>
      <c r="CU382" s="64"/>
      <c r="CV382" s="64"/>
      <c r="CW382" s="64"/>
      <c r="CX382" s="64"/>
      <c r="CY382" s="64"/>
      <c r="CZ382" s="64"/>
      <c r="DA382" s="64"/>
      <c r="DB382" s="64"/>
      <c r="DC382" s="64"/>
      <c r="DD382" s="64"/>
      <c r="DE382" s="64"/>
      <c r="DF382" s="64"/>
      <c r="DG382" s="64"/>
      <c r="DH382" s="64"/>
      <c r="DI382" s="64"/>
      <c r="DJ382" s="64"/>
      <c r="DK382" s="64"/>
      <c r="DL382" s="64"/>
      <c r="DM382" s="64"/>
      <c r="DN382" s="64"/>
      <c r="DO382" s="64"/>
      <c r="DP382" s="64"/>
      <c r="DQ382" s="64"/>
      <c r="DR382" s="64"/>
      <c r="DS382" s="64"/>
      <c r="DT382" s="64"/>
      <c r="DU382" s="64"/>
      <c r="DV382" s="64"/>
      <c r="DW382" s="64"/>
      <c r="DX382" s="64"/>
      <c r="DY382" s="64"/>
      <c r="DZ382" s="64"/>
      <c r="EA382" s="64"/>
      <c r="EB382" s="64"/>
      <c r="EC382" s="64"/>
      <c r="ED382" s="64"/>
      <c r="EE382" s="64"/>
      <c r="EF382" s="64"/>
      <c r="EG382" s="64"/>
      <c r="EH382" s="64"/>
      <c r="EI382" s="64"/>
      <c r="EJ382" s="64"/>
      <c r="EK382" s="64"/>
      <c r="EL382" s="64"/>
      <c r="EM382" s="64"/>
      <c r="EN382" s="64"/>
      <c r="EO382" s="64"/>
      <c r="EP382" s="64"/>
      <c r="EQ382" s="64"/>
      <c r="ER382" s="64"/>
      <c r="ES382" s="64"/>
      <c r="ET382" s="64"/>
      <c r="EU382" s="64"/>
      <c r="EV382" s="64"/>
      <c r="EW382" s="64"/>
      <c r="EX382" s="64"/>
      <c r="EY382" s="64"/>
      <c r="EZ382" s="64"/>
      <c r="FA382" s="64"/>
      <c r="FB382" s="64"/>
      <c r="FC382" s="64"/>
      <c r="FD382" s="64"/>
      <c r="FE382" s="64"/>
      <c r="FF382" s="64"/>
      <c r="FG382" s="64"/>
      <c r="FH382" s="64"/>
      <c r="FI382" s="64"/>
      <c r="FJ382" s="64"/>
      <c r="FK382" s="64"/>
      <c r="FL382" s="64"/>
      <c r="FM382" s="64"/>
      <c r="FN382" s="64"/>
      <c r="FO382" s="64"/>
      <c r="FP382" s="64"/>
      <c r="FQ382" s="64"/>
      <c r="FR382" s="64"/>
      <c r="FS382" s="64"/>
      <c r="FT382" s="64"/>
      <c r="FU382" s="64"/>
      <c r="FV382" s="64"/>
      <c r="FW382" s="64"/>
      <c r="FX382" s="64"/>
      <c r="FY382" s="64"/>
      <c r="FZ382" s="64"/>
      <c r="GA382" s="64"/>
      <c r="GB382" s="64"/>
      <c r="GC382" s="64"/>
      <c r="GD382" s="64"/>
      <c r="GE382" s="64"/>
      <c r="GF382" s="64"/>
      <c r="GG382" s="64"/>
      <c r="GH382" s="64"/>
      <c r="GI382" s="64"/>
      <c r="GJ382" s="64"/>
      <c r="GK382" s="64"/>
      <c r="GL382" s="64"/>
      <c r="GM382" s="64"/>
      <c r="GN382" s="64"/>
      <c r="GO382" s="64"/>
      <c r="GP382" s="64"/>
    </row>
    <row r="383" spans="2:198" ht="19.899999999999999" customHeight="1" x14ac:dyDescent="0.25">
      <c r="B383" s="63"/>
      <c r="C383" s="72"/>
      <c r="D383" s="72"/>
      <c r="E383" s="72"/>
      <c r="F383" s="72"/>
      <c r="G383" s="72"/>
      <c r="H383" s="63"/>
      <c r="I383" s="72"/>
      <c r="J383" s="72"/>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4"/>
      <c r="CI383" s="64"/>
      <c r="CJ383" s="64"/>
      <c r="CK383" s="64"/>
      <c r="CL383" s="64"/>
      <c r="CM383" s="64"/>
      <c r="CN383" s="64"/>
      <c r="CO383" s="64"/>
      <c r="CP383" s="64"/>
      <c r="CQ383" s="64"/>
      <c r="CR383" s="64"/>
      <c r="CS383" s="64"/>
      <c r="CT383" s="64"/>
      <c r="CU383" s="64"/>
      <c r="CV383" s="64"/>
      <c r="CW383" s="64"/>
      <c r="CX383" s="64"/>
      <c r="CY383" s="64"/>
      <c r="CZ383" s="64"/>
      <c r="DA383" s="64"/>
      <c r="DB383" s="64"/>
      <c r="DC383" s="64"/>
      <c r="DD383" s="64"/>
      <c r="DE383" s="64"/>
      <c r="DF383" s="64"/>
      <c r="DG383" s="64"/>
      <c r="DH383" s="64"/>
      <c r="DI383" s="64"/>
      <c r="DJ383" s="64"/>
      <c r="DK383" s="64"/>
      <c r="DL383" s="64"/>
      <c r="DM383" s="64"/>
      <c r="DN383" s="64"/>
      <c r="DO383" s="64"/>
      <c r="DP383" s="64"/>
      <c r="DQ383" s="64"/>
      <c r="DR383" s="64"/>
      <c r="DS383" s="64"/>
      <c r="DT383" s="64"/>
      <c r="DU383" s="64"/>
      <c r="DV383" s="64"/>
      <c r="DW383" s="64"/>
      <c r="DX383" s="64"/>
      <c r="DY383" s="64"/>
      <c r="DZ383" s="64"/>
      <c r="EA383" s="64"/>
      <c r="EB383" s="64"/>
      <c r="EC383" s="64"/>
      <c r="ED383" s="64"/>
      <c r="EE383" s="64"/>
      <c r="EF383" s="64"/>
      <c r="EG383" s="64"/>
      <c r="EH383" s="64"/>
      <c r="EI383" s="64"/>
      <c r="EJ383" s="64"/>
      <c r="EK383" s="64"/>
      <c r="EL383" s="64"/>
      <c r="EM383" s="64"/>
      <c r="EN383" s="64"/>
      <c r="EO383" s="64"/>
      <c r="EP383" s="64"/>
      <c r="EQ383" s="64"/>
      <c r="ER383" s="64"/>
      <c r="ES383" s="64"/>
      <c r="ET383" s="64"/>
      <c r="EU383" s="64"/>
      <c r="EV383" s="64"/>
      <c r="EW383" s="64"/>
      <c r="EX383" s="64"/>
      <c r="EY383" s="64"/>
      <c r="EZ383" s="64"/>
      <c r="FA383" s="64"/>
      <c r="FB383" s="64"/>
      <c r="FC383" s="64"/>
      <c r="FD383" s="64"/>
      <c r="FE383" s="64"/>
      <c r="FF383" s="64"/>
      <c r="FG383" s="64"/>
      <c r="FH383" s="64"/>
      <c r="FI383" s="64"/>
      <c r="FJ383" s="64"/>
      <c r="FK383" s="64"/>
      <c r="FL383" s="64"/>
      <c r="FM383" s="64"/>
      <c r="FN383" s="64"/>
      <c r="FO383" s="64"/>
      <c r="FP383" s="64"/>
      <c r="FQ383" s="64"/>
      <c r="FR383" s="64"/>
      <c r="FS383" s="64"/>
      <c r="FT383" s="64"/>
      <c r="FU383" s="64"/>
      <c r="FV383" s="64"/>
      <c r="FW383" s="64"/>
      <c r="FX383" s="64"/>
      <c r="FY383" s="64"/>
      <c r="FZ383" s="64"/>
      <c r="GA383" s="64"/>
      <c r="GB383" s="64"/>
      <c r="GC383" s="64"/>
      <c r="GD383" s="64"/>
      <c r="GE383" s="64"/>
      <c r="GF383" s="64"/>
      <c r="GG383" s="64"/>
      <c r="GH383" s="64"/>
      <c r="GI383" s="64"/>
      <c r="GJ383" s="64"/>
      <c r="GK383" s="64"/>
      <c r="GL383" s="64"/>
      <c r="GM383" s="64"/>
      <c r="GN383" s="64"/>
      <c r="GO383" s="64"/>
      <c r="GP383" s="64"/>
    </row>
    <row r="384" spans="2:198" ht="19.899999999999999" customHeight="1" x14ac:dyDescent="0.25">
      <c r="B384" s="63"/>
      <c r="C384" s="72"/>
      <c r="D384" s="72"/>
      <c r="E384" s="72"/>
      <c r="F384" s="72"/>
      <c r="G384" s="72"/>
      <c r="H384" s="63"/>
      <c r="I384" s="72"/>
      <c r="J384" s="72"/>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4"/>
      <c r="CI384" s="64"/>
      <c r="CJ384" s="64"/>
      <c r="CK384" s="64"/>
      <c r="CL384" s="64"/>
      <c r="CM384" s="64"/>
      <c r="CN384" s="64"/>
      <c r="CO384" s="64"/>
      <c r="CP384" s="64"/>
      <c r="CQ384" s="64"/>
      <c r="CR384" s="64"/>
      <c r="CS384" s="64"/>
      <c r="CT384" s="64"/>
      <c r="CU384" s="64"/>
      <c r="CV384" s="64"/>
      <c r="CW384" s="64"/>
      <c r="CX384" s="64"/>
      <c r="CY384" s="64"/>
      <c r="CZ384" s="64"/>
      <c r="DA384" s="64"/>
      <c r="DB384" s="64"/>
      <c r="DC384" s="64"/>
      <c r="DD384" s="64"/>
      <c r="DE384" s="64"/>
      <c r="DF384" s="64"/>
      <c r="DG384" s="64"/>
      <c r="DH384" s="64"/>
      <c r="DI384" s="64"/>
      <c r="DJ384" s="64"/>
      <c r="DK384" s="64"/>
      <c r="DL384" s="64"/>
      <c r="DM384" s="64"/>
      <c r="DN384" s="64"/>
      <c r="DO384" s="64"/>
      <c r="DP384" s="64"/>
      <c r="DQ384" s="64"/>
      <c r="DR384" s="64"/>
      <c r="DS384" s="64"/>
      <c r="DT384" s="64"/>
      <c r="DU384" s="64"/>
      <c r="DV384" s="64"/>
      <c r="DW384" s="64"/>
      <c r="DX384" s="64"/>
      <c r="DY384" s="64"/>
      <c r="DZ384" s="64"/>
      <c r="EA384" s="64"/>
      <c r="EB384" s="64"/>
      <c r="EC384" s="64"/>
      <c r="ED384" s="64"/>
      <c r="EE384" s="64"/>
      <c r="EF384" s="64"/>
      <c r="EG384" s="64"/>
      <c r="EH384" s="64"/>
      <c r="EI384" s="64"/>
      <c r="EJ384" s="64"/>
      <c r="EK384" s="64"/>
      <c r="EL384" s="64"/>
      <c r="EM384" s="64"/>
      <c r="EN384" s="64"/>
      <c r="EO384" s="64"/>
      <c r="EP384" s="64"/>
      <c r="EQ384" s="64"/>
      <c r="ER384" s="64"/>
      <c r="ES384" s="64"/>
      <c r="ET384" s="64"/>
      <c r="EU384" s="64"/>
      <c r="EV384" s="64"/>
      <c r="EW384" s="64"/>
      <c r="EX384" s="64"/>
      <c r="EY384" s="64"/>
      <c r="EZ384" s="64"/>
      <c r="FA384" s="64"/>
      <c r="FB384" s="64"/>
      <c r="FC384" s="64"/>
      <c r="FD384" s="64"/>
      <c r="FE384" s="64"/>
      <c r="FF384" s="64"/>
      <c r="FG384" s="64"/>
      <c r="FH384" s="64"/>
      <c r="FI384" s="64"/>
      <c r="FJ384" s="64"/>
      <c r="FK384" s="64"/>
      <c r="FL384" s="64"/>
      <c r="FM384" s="64"/>
      <c r="FN384" s="64"/>
      <c r="FO384" s="64"/>
      <c r="FP384" s="64"/>
      <c r="FQ384" s="64"/>
      <c r="FR384" s="64"/>
      <c r="FS384" s="64"/>
      <c r="FT384" s="64"/>
      <c r="FU384" s="64"/>
      <c r="FV384" s="64"/>
      <c r="FW384" s="64"/>
      <c r="FX384" s="64"/>
      <c r="FY384" s="64"/>
      <c r="FZ384" s="64"/>
      <c r="GA384" s="64"/>
      <c r="GB384" s="64"/>
      <c r="GC384" s="64"/>
      <c r="GD384" s="64"/>
      <c r="GE384" s="64"/>
      <c r="GF384" s="64"/>
      <c r="GG384" s="64"/>
      <c r="GH384" s="64"/>
      <c r="GI384" s="64"/>
      <c r="GJ384" s="64"/>
      <c r="GK384" s="64"/>
      <c r="GL384" s="64"/>
      <c r="GM384" s="64"/>
      <c r="GN384" s="64"/>
      <c r="GO384" s="64"/>
      <c r="GP384" s="64"/>
    </row>
    <row r="385" spans="2:198" ht="19.899999999999999" customHeight="1" x14ac:dyDescent="0.25">
      <c r="B385" s="63"/>
      <c r="C385" s="72"/>
      <c r="D385" s="72"/>
      <c r="E385" s="72"/>
      <c r="F385" s="72"/>
      <c r="G385" s="72"/>
      <c r="H385" s="63"/>
      <c r="I385" s="72"/>
      <c r="J385" s="72"/>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4"/>
      <c r="CN385" s="64"/>
      <c r="CO385" s="64"/>
      <c r="CP385" s="64"/>
      <c r="CQ385" s="64"/>
      <c r="CR385" s="64"/>
      <c r="CS385" s="64"/>
      <c r="CT385" s="64"/>
      <c r="CU385" s="64"/>
      <c r="CV385" s="64"/>
      <c r="CW385" s="64"/>
      <c r="CX385" s="64"/>
      <c r="CY385" s="64"/>
      <c r="CZ385" s="64"/>
      <c r="DA385" s="64"/>
      <c r="DB385" s="64"/>
      <c r="DC385" s="64"/>
      <c r="DD385" s="64"/>
      <c r="DE385" s="64"/>
      <c r="DF385" s="64"/>
      <c r="DG385" s="64"/>
      <c r="DH385" s="64"/>
      <c r="DI385" s="64"/>
      <c r="DJ385" s="64"/>
      <c r="DK385" s="64"/>
      <c r="DL385" s="64"/>
      <c r="DM385" s="64"/>
      <c r="DN385" s="64"/>
      <c r="DO385" s="64"/>
      <c r="DP385" s="64"/>
      <c r="DQ385" s="64"/>
      <c r="DR385" s="64"/>
      <c r="DS385" s="64"/>
      <c r="DT385" s="64"/>
      <c r="DU385" s="64"/>
      <c r="DV385" s="64"/>
      <c r="DW385" s="64"/>
      <c r="DX385" s="64"/>
      <c r="DY385" s="64"/>
      <c r="DZ385" s="64"/>
      <c r="EA385" s="64"/>
      <c r="EB385" s="64"/>
      <c r="EC385" s="64"/>
      <c r="ED385" s="64"/>
      <c r="EE385" s="64"/>
      <c r="EF385" s="64"/>
      <c r="EG385" s="64"/>
      <c r="EH385" s="64"/>
      <c r="EI385" s="64"/>
      <c r="EJ385" s="64"/>
      <c r="EK385" s="64"/>
      <c r="EL385" s="64"/>
      <c r="EM385" s="64"/>
      <c r="EN385" s="64"/>
      <c r="EO385" s="64"/>
      <c r="EP385" s="64"/>
      <c r="EQ385" s="64"/>
      <c r="ER385" s="64"/>
      <c r="ES385" s="64"/>
      <c r="ET385" s="64"/>
      <c r="EU385" s="64"/>
      <c r="EV385" s="64"/>
      <c r="EW385" s="64"/>
      <c r="EX385" s="64"/>
      <c r="EY385" s="64"/>
      <c r="EZ385" s="64"/>
      <c r="FA385" s="64"/>
      <c r="FB385" s="64"/>
      <c r="FC385" s="64"/>
      <c r="FD385" s="64"/>
      <c r="FE385" s="64"/>
      <c r="FF385" s="64"/>
      <c r="FG385" s="64"/>
      <c r="FH385" s="64"/>
      <c r="FI385" s="64"/>
      <c r="FJ385" s="64"/>
      <c r="FK385" s="64"/>
      <c r="FL385" s="64"/>
      <c r="FM385" s="64"/>
      <c r="FN385" s="64"/>
      <c r="FO385" s="64"/>
      <c r="FP385" s="64"/>
      <c r="FQ385" s="64"/>
      <c r="FR385" s="64"/>
      <c r="FS385" s="64"/>
      <c r="FT385" s="64"/>
      <c r="FU385" s="64"/>
      <c r="FV385" s="64"/>
      <c r="FW385" s="64"/>
      <c r="FX385" s="64"/>
      <c r="FY385" s="64"/>
      <c r="FZ385" s="64"/>
      <c r="GA385" s="64"/>
      <c r="GB385" s="64"/>
      <c r="GC385" s="64"/>
      <c r="GD385" s="64"/>
      <c r="GE385" s="64"/>
      <c r="GF385" s="64"/>
      <c r="GG385" s="64"/>
      <c r="GH385" s="64"/>
      <c r="GI385" s="64"/>
      <c r="GJ385" s="64"/>
      <c r="GK385" s="64"/>
      <c r="GL385" s="64"/>
      <c r="GM385" s="64"/>
      <c r="GN385" s="64"/>
      <c r="GO385" s="64"/>
      <c r="GP385" s="64"/>
    </row>
    <row r="386" spans="2:198" ht="19.899999999999999" customHeight="1" x14ac:dyDescent="0.25">
      <c r="B386" s="63"/>
      <c r="C386" s="72"/>
      <c r="D386" s="72"/>
      <c r="E386" s="72"/>
      <c r="F386" s="72"/>
      <c r="G386" s="72"/>
      <c r="H386" s="63"/>
      <c r="I386" s="72"/>
      <c r="J386" s="72"/>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4"/>
      <c r="CN386" s="64"/>
      <c r="CO386" s="64"/>
      <c r="CP386" s="64"/>
      <c r="CQ386" s="64"/>
      <c r="CR386" s="64"/>
      <c r="CS386" s="64"/>
      <c r="CT386" s="64"/>
      <c r="CU386" s="64"/>
      <c r="CV386" s="64"/>
      <c r="CW386" s="64"/>
      <c r="CX386" s="64"/>
      <c r="CY386" s="64"/>
      <c r="CZ386" s="64"/>
      <c r="DA386" s="64"/>
      <c r="DB386" s="64"/>
      <c r="DC386" s="64"/>
      <c r="DD386" s="64"/>
      <c r="DE386" s="64"/>
      <c r="DF386" s="64"/>
      <c r="DG386" s="64"/>
      <c r="DH386" s="64"/>
      <c r="DI386" s="64"/>
      <c r="DJ386" s="64"/>
      <c r="DK386" s="64"/>
      <c r="DL386" s="64"/>
      <c r="DM386" s="64"/>
      <c r="DN386" s="64"/>
      <c r="DO386" s="64"/>
      <c r="DP386" s="64"/>
      <c r="DQ386" s="64"/>
      <c r="DR386" s="64"/>
      <c r="DS386" s="64"/>
      <c r="DT386" s="64"/>
      <c r="DU386" s="64"/>
      <c r="DV386" s="64"/>
      <c r="DW386" s="64"/>
      <c r="DX386" s="64"/>
      <c r="DY386" s="64"/>
      <c r="DZ386" s="64"/>
      <c r="EA386" s="64"/>
      <c r="EB386" s="64"/>
      <c r="EC386" s="64"/>
      <c r="ED386" s="64"/>
      <c r="EE386" s="64"/>
      <c r="EF386" s="64"/>
      <c r="EG386" s="64"/>
      <c r="EH386" s="64"/>
      <c r="EI386" s="64"/>
      <c r="EJ386" s="64"/>
      <c r="EK386" s="64"/>
      <c r="EL386" s="64"/>
      <c r="EM386" s="64"/>
      <c r="EN386" s="64"/>
      <c r="EO386" s="64"/>
      <c r="EP386" s="64"/>
      <c r="EQ386" s="64"/>
      <c r="ER386" s="64"/>
      <c r="ES386" s="64"/>
      <c r="ET386" s="64"/>
      <c r="EU386" s="64"/>
      <c r="EV386" s="64"/>
      <c r="EW386" s="64"/>
      <c r="EX386" s="64"/>
      <c r="EY386" s="64"/>
      <c r="EZ386" s="64"/>
      <c r="FA386" s="64"/>
      <c r="FB386" s="64"/>
      <c r="FC386" s="64"/>
      <c r="FD386" s="64"/>
      <c r="FE386" s="64"/>
      <c r="FF386" s="64"/>
      <c r="FG386" s="64"/>
      <c r="FH386" s="64"/>
      <c r="FI386" s="64"/>
      <c r="FJ386" s="64"/>
      <c r="FK386" s="64"/>
      <c r="FL386" s="64"/>
      <c r="FM386" s="64"/>
      <c r="FN386" s="64"/>
      <c r="FO386" s="64"/>
      <c r="FP386" s="64"/>
      <c r="FQ386" s="64"/>
      <c r="FR386" s="64"/>
      <c r="FS386" s="64"/>
      <c r="FT386" s="64"/>
      <c r="FU386" s="64"/>
      <c r="FV386" s="64"/>
      <c r="FW386" s="64"/>
      <c r="FX386" s="64"/>
      <c r="FY386" s="64"/>
      <c r="FZ386" s="64"/>
      <c r="GA386" s="64"/>
      <c r="GB386" s="64"/>
      <c r="GC386" s="64"/>
      <c r="GD386" s="64"/>
      <c r="GE386" s="64"/>
      <c r="GF386" s="64"/>
      <c r="GG386" s="64"/>
      <c r="GH386" s="64"/>
      <c r="GI386" s="64"/>
      <c r="GJ386" s="64"/>
      <c r="GK386" s="64"/>
      <c r="GL386" s="64"/>
      <c r="GM386" s="64"/>
      <c r="GN386" s="64"/>
      <c r="GO386" s="64"/>
      <c r="GP386" s="64"/>
    </row>
    <row r="387" spans="2:198" ht="19.899999999999999" customHeight="1" x14ac:dyDescent="0.25">
      <c r="B387" s="63"/>
      <c r="C387" s="72"/>
      <c r="D387" s="72"/>
      <c r="E387" s="72"/>
      <c r="F387" s="72"/>
      <c r="G387" s="72"/>
      <c r="H387" s="63"/>
      <c r="I387" s="72"/>
      <c r="J387" s="72"/>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64"/>
      <c r="CN387" s="64"/>
      <c r="CO387" s="64"/>
      <c r="CP387" s="64"/>
      <c r="CQ387" s="64"/>
      <c r="CR387" s="64"/>
      <c r="CS387" s="64"/>
      <c r="CT387" s="64"/>
      <c r="CU387" s="64"/>
      <c r="CV387" s="64"/>
      <c r="CW387" s="64"/>
      <c r="CX387" s="64"/>
      <c r="CY387" s="64"/>
      <c r="CZ387" s="64"/>
      <c r="DA387" s="64"/>
      <c r="DB387" s="64"/>
      <c r="DC387" s="64"/>
      <c r="DD387" s="64"/>
      <c r="DE387" s="64"/>
      <c r="DF387" s="64"/>
      <c r="DG387" s="64"/>
      <c r="DH387" s="64"/>
      <c r="DI387" s="64"/>
      <c r="DJ387" s="64"/>
      <c r="DK387" s="64"/>
      <c r="DL387" s="64"/>
      <c r="DM387" s="64"/>
      <c r="DN387" s="64"/>
      <c r="DO387" s="64"/>
      <c r="DP387" s="64"/>
      <c r="DQ387" s="64"/>
      <c r="DR387" s="64"/>
      <c r="DS387" s="64"/>
      <c r="DT387" s="64"/>
      <c r="DU387" s="64"/>
      <c r="DV387" s="64"/>
      <c r="DW387" s="64"/>
      <c r="DX387" s="64"/>
      <c r="DY387" s="64"/>
      <c r="DZ387" s="64"/>
      <c r="EA387" s="64"/>
      <c r="EB387" s="64"/>
      <c r="EC387" s="64"/>
      <c r="ED387" s="64"/>
      <c r="EE387" s="64"/>
      <c r="EF387" s="64"/>
      <c r="EG387" s="64"/>
      <c r="EH387" s="64"/>
      <c r="EI387" s="64"/>
      <c r="EJ387" s="64"/>
      <c r="EK387" s="64"/>
      <c r="EL387" s="64"/>
      <c r="EM387" s="64"/>
      <c r="EN387" s="64"/>
      <c r="EO387" s="64"/>
      <c r="EP387" s="64"/>
      <c r="EQ387" s="64"/>
      <c r="ER387" s="64"/>
      <c r="ES387" s="64"/>
      <c r="ET387" s="64"/>
      <c r="EU387" s="64"/>
      <c r="EV387" s="64"/>
      <c r="EW387" s="64"/>
      <c r="EX387" s="64"/>
      <c r="EY387" s="64"/>
      <c r="EZ387" s="64"/>
      <c r="FA387" s="64"/>
      <c r="FB387" s="64"/>
      <c r="FC387" s="64"/>
      <c r="FD387" s="64"/>
      <c r="FE387" s="64"/>
      <c r="FF387" s="64"/>
      <c r="FG387" s="64"/>
      <c r="FH387" s="64"/>
      <c r="FI387" s="64"/>
      <c r="FJ387" s="64"/>
      <c r="FK387" s="64"/>
      <c r="FL387" s="64"/>
      <c r="FM387" s="64"/>
      <c r="FN387" s="64"/>
      <c r="FO387" s="64"/>
      <c r="FP387" s="64"/>
      <c r="FQ387" s="64"/>
      <c r="FR387" s="64"/>
      <c r="FS387" s="64"/>
      <c r="FT387" s="64"/>
      <c r="FU387" s="64"/>
      <c r="FV387" s="64"/>
      <c r="FW387" s="64"/>
      <c r="FX387" s="64"/>
      <c r="FY387" s="64"/>
      <c r="FZ387" s="64"/>
      <c r="GA387" s="64"/>
      <c r="GB387" s="64"/>
      <c r="GC387" s="64"/>
      <c r="GD387" s="64"/>
      <c r="GE387" s="64"/>
      <c r="GF387" s="64"/>
      <c r="GG387" s="64"/>
      <c r="GH387" s="64"/>
      <c r="GI387" s="64"/>
      <c r="GJ387" s="64"/>
      <c r="GK387" s="64"/>
      <c r="GL387" s="64"/>
      <c r="GM387" s="64"/>
      <c r="GN387" s="64"/>
      <c r="GO387" s="64"/>
      <c r="GP387" s="64"/>
    </row>
    <row r="388" spans="2:198" ht="19.899999999999999" customHeight="1" x14ac:dyDescent="0.25">
      <c r="B388" s="63"/>
      <c r="C388" s="72"/>
      <c r="D388" s="72"/>
      <c r="E388" s="72"/>
      <c r="F388" s="72"/>
      <c r="G388" s="72"/>
      <c r="H388" s="63"/>
      <c r="I388" s="72"/>
      <c r="J388" s="72"/>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64"/>
      <c r="CN388" s="64"/>
      <c r="CO388" s="64"/>
      <c r="CP388" s="64"/>
      <c r="CQ388" s="64"/>
      <c r="CR388" s="64"/>
      <c r="CS388" s="64"/>
      <c r="CT388" s="64"/>
      <c r="CU388" s="64"/>
      <c r="CV388" s="64"/>
      <c r="CW388" s="64"/>
      <c r="CX388" s="64"/>
      <c r="CY388" s="64"/>
      <c r="CZ388" s="64"/>
      <c r="DA388" s="64"/>
      <c r="DB388" s="64"/>
      <c r="DC388" s="64"/>
      <c r="DD388" s="64"/>
      <c r="DE388" s="64"/>
      <c r="DF388" s="64"/>
      <c r="DG388" s="64"/>
      <c r="DH388" s="64"/>
      <c r="DI388" s="64"/>
      <c r="DJ388" s="64"/>
      <c r="DK388" s="64"/>
      <c r="DL388" s="64"/>
      <c r="DM388" s="64"/>
      <c r="DN388" s="64"/>
      <c r="DO388" s="64"/>
      <c r="DP388" s="64"/>
      <c r="DQ388" s="64"/>
      <c r="DR388" s="64"/>
      <c r="DS388" s="64"/>
      <c r="DT388" s="64"/>
      <c r="DU388" s="64"/>
      <c r="DV388" s="64"/>
      <c r="DW388" s="64"/>
      <c r="DX388" s="64"/>
      <c r="DY388" s="64"/>
      <c r="DZ388" s="64"/>
      <c r="EA388" s="64"/>
      <c r="EB388" s="64"/>
      <c r="EC388" s="64"/>
      <c r="ED388" s="64"/>
      <c r="EE388" s="64"/>
      <c r="EF388" s="64"/>
      <c r="EG388" s="64"/>
      <c r="EH388" s="64"/>
      <c r="EI388" s="64"/>
      <c r="EJ388" s="64"/>
      <c r="EK388" s="64"/>
      <c r="EL388" s="64"/>
      <c r="EM388" s="64"/>
      <c r="EN388" s="64"/>
      <c r="EO388" s="64"/>
      <c r="EP388" s="64"/>
      <c r="EQ388" s="64"/>
      <c r="ER388" s="64"/>
      <c r="ES388" s="64"/>
      <c r="ET388" s="64"/>
      <c r="EU388" s="64"/>
      <c r="EV388" s="64"/>
      <c r="EW388" s="64"/>
      <c r="EX388" s="64"/>
      <c r="EY388" s="64"/>
      <c r="EZ388" s="64"/>
      <c r="FA388" s="64"/>
      <c r="FB388" s="64"/>
      <c r="FC388" s="64"/>
      <c r="FD388" s="64"/>
      <c r="FE388" s="64"/>
      <c r="FF388" s="64"/>
      <c r="FG388" s="64"/>
      <c r="FH388" s="64"/>
      <c r="FI388" s="64"/>
      <c r="FJ388" s="64"/>
      <c r="FK388" s="64"/>
      <c r="FL388" s="64"/>
      <c r="FM388" s="64"/>
      <c r="FN388" s="64"/>
      <c r="FO388" s="64"/>
      <c r="FP388" s="64"/>
      <c r="FQ388" s="64"/>
      <c r="FR388" s="64"/>
      <c r="FS388" s="64"/>
      <c r="FT388" s="64"/>
      <c r="FU388" s="64"/>
      <c r="FV388" s="64"/>
      <c r="FW388" s="64"/>
      <c r="FX388" s="64"/>
      <c r="FY388" s="64"/>
      <c r="FZ388" s="64"/>
      <c r="GA388" s="64"/>
      <c r="GB388" s="64"/>
      <c r="GC388" s="64"/>
      <c r="GD388" s="64"/>
      <c r="GE388" s="64"/>
      <c r="GF388" s="64"/>
      <c r="GG388" s="64"/>
      <c r="GH388" s="64"/>
      <c r="GI388" s="64"/>
      <c r="GJ388" s="64"/>
      <c r="GK388" s="64"/>
      <c r="GL388" s="64"/>
      <c r="GM388" s="64"/>
      <c r="GN388" s="64"/>
      <c r="GO388" s="64"/>
      <c r="GP388" s="64"/>
    </row>
    <row r="389" spans="2:198" ht="19.899999999999999" customHeight="1" x14ac:dyDescent="0.25">
      <c r="B389" s="63"/>
      <c r="C389" s="72"/>
      <c r="D389" s="72"/>
      <c r="E389" s="72"/>
      <c r="F389" s="72"/>
      <c r="G389" s="72"/>
      <c r="H389" s="63"/>
      <c r="I389" s="72"/>
      <c r="J389" s="72"/>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4"/>
      <c r="CI389" s="64"/>
      <c r="CJ389" s="64"/>
      <c r="CK389" s="64"/>
      <c r="CL389" s="64"/>
      <c r="CM389" s="64"/>
      <c r="CN389" s="64"/>
      <c r="CO389" s="64"/>
      <c r="CP389" s="64"/>
      <c r="CQ389" s="64"/>
      <c r="CR389" s="64"/>
      <c r="CS389" s="64"/>
      <c r="CT389" s="64"/>
      <c r="CU389" s="64"/>
      <c r="CV389" s="64"/>
      <c r="CW389" s="64"/>
      <c r="CX389" s="64"/>
      <c r="CY389" s="64"/>
      <c r="CZ389" s="64"/>
      <c r="DA389" s="64"/>
      <c r="DB389" s="64"/>
      <c r="DC389" s="64"/>
      <c r="DD389" s="64"/>
      <c r="DE389" s="64"/>
      <c r="DF389" s="64"/>
      <c r="DG389" s="64"/>
      <c r="DH389" s="64"/>
      <c r="DI389" s="64"/>
      <c r="DJ389" s="64"/>
      <c r="DK389" s="64"/>
      <c r="DL389" s="64"/>
      <c r="DM389" s="64"/>
      <c r="DN389" s="64"/>
      <c r="DO389" s="64"/>
      <c r="DP389" s="64"/>
      <c r="DQ389" s="64"/>
      <c r="DR389" s="64"/>
      <c r="DS389" s="64"/>
      <c r="DT389" s="64"/>
      <c r="DU389" s="64"/>
      <c r="DV389" s="64"/>
      <c r="DW389" s="64"/>
      <c r="DX389" s="64"/>
      <c r="DY389" s="64"/>
      <c r="DZ389" s="64"/>
      <c r="EA389" s="64"/>
      <c r="EB389" s="64"/>
      <c r="EC389" s="64"/>
      <c r="ED389" s="64"/>
      <c r="EE389" s="64"/>
      <c r="EF389" s="64"/>
      <c r="EG389" s="64"/>
      <c r="EH389" s="64"/>
      <c r="EI389" s="64"/>
      <c r="EJ389" s="64"/>
      <c r="EK389" s="64"/>
      <c r="EL389" s="64"/>
      <c r="EM389" s="64"/>
      <c r="EN389" s="64"/>
      <c r="EO389" s="64"/>
      <c r="EP389" s="64"/>
      <c r="EQ389" s="64"/>
      <c r="ER389" s="64"/>
      <c r="ES389" s="64"/>
      <c r="ET389" s="64"/>
      <c r="EU389" s="64"/>
      <c r="EV389" s="64"/>
      <c r="EW389" s="64"/>
      <c r="EX389" s="64"/>
      <c r="EY389" s="64"/>
      <c r="EZ389" s="64"/>
      <c r="FA389" s="64"/>
      <c r="FB389" s="64"/>
      <c r="FC389" s="64"/>
      <c r="FD389" s="64"/>
      <c r="FE389" s="64"/>
      <c r="FF389" s="64"/>
      <c r="FG389" s="64"/>
      <c r="FH389" s="64"/>
      <c r="FI389" s="64"/>
      <c r="FJ389" s="64"/>
      <c r="FK389" s="64"/>
      <c r="FL389" s="64"/>
      <c r="FM389" s="64"/>
      <c r="FN389" s="64"/>
      <c r="FO389" s="64"/>
      <c r="FP389" s="64"/>
      <c r="FQ389" s="64"/>
      <c r="FR389" s="64"/>
      <c r="FS389" s="64"/>
      <c r="FT389" s="64"/>
      <c r="FU389" s="64"/>
      <c r="FV389" s="64"/>
      <c r="FW389" s="64"/>
      <c r="FX389" s="64"/>
      <c r="FY389" s="64"/>
      <c r="FZ389" s="64"/>
      <c r="GA389" s="64"/>
      <c r="GB389" s="64"/>
      <c r="GC389" s="64"/>
      <c r="GD389" s="64"/>
      <c r="GE389" s="64"/>
      <c r="GF389" s="64"/>
      <c r="GG389" s="64"/>
      <c r="GH389" s="64"/>
      <c r="GI389" s="64"/>
      <c r="GJ389" s="64"/>
      <c r="GK389" s="64"/>
      <c r="GL389" s="64"/>
      <c r="GM389" s="64"/>
      <c r="GN389" s="64"/>
      <c r="GO389" s="64"/>
      <c r="GP389" s="64"/>
    </row>
    <row r="390" spans="2:198" ht="19.899999999999999" customHeight="1" x14ac:dyDescent="0.25">
      <c r="B390" s="63"/>
      <c r="C390" s="72"/>
      <c r="D390" s="72"/>
      <c r="E390" s="72"/>
      <c r="F390" s="72"/>
      <c r="G390" s="72"/>
      <c r="H390" s="63"/>
      <c r="I390" s="72"/>
      <c r="J390" s="72"/>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4"/>
      <c r="CW390" s="64"/>
      <c r="CX390" s="64"/>
      <c r="CY390" s="64"/>
      <c r="CZ390" s="64"/>
      <c r="DA390" s="64"/>
      <c r="DB390" s="64"/>
      <c r="DC390" s="64"/>
      <c r="DD390" s="64"/>
      <c r="DE390" s="64"/>
      <c r="DF390" s="64"/>
      <c r="DG390" s="64"/>
      <c r="DH390" s="64"/>
      <c r="DI390" s="64"/>
      <c r="DJ390" s="64"/>
      <c r="DK390" s="64"/>
      <c r="DL390" s="64"/>
      <c r="DM390" s="64"/>
      <c r="DN390" s="64"/>
      <c r="DO390" s="64"/>
      <c r="DP390" s="64"/>
      <c r="DQ390" s="64"/>
      <c r="DR390" s="64"/>
      <c r="DS390" s="64"/>
      <c r="DT390" s="64"/>
      <c r="DU390" s="64"/>
      <c r="DV390" s="64"/>
      <c r="DW390" s="64"/>
      <c r="DX390" s="64"/>
      <c r="DY390" s="64"/>
      <c r="DZ390" s="64"/>
      <c r="EA390" s="64"/>
      <c r="EB390" s="64"/>
      <c r="EC390" s="64"/>
      <c r="ED390" s="64"/>
      <c r="EE390" s="64"/>
      <c r="EF390" s="64"/>
      <c r="EG390" s="64"/>
      <c r="EH390" s="64"/>
      <c r="EI390" s="64"/>
      <c r="EJ390" s="64"/>
      <c r="EK390" s="64"/>
      <c r="EL390" s="64"/>
      <c r="EM390" s="64"/>
      <c r="EN390" s="64"/>
      <c r="EO390" s="64"/>
      <c r="EP390" s="64"/>
      <c r="EQ390" s="64"/>
      <c r="ER390" s="64"/>
      <c r="ES390" s="64"/>
      <c r="ET390" s="64"/>
      <c r="EU390" s="64"/>
      <c r="EV390" s="64"/>
      <c r="EW390" s="64"/>
      <c r="EX390" s="64"/>
      <c r="EY390" s="64"/>
      <c r="EZ390" s="64"/>
      <c r="FA390" s="64"/>
      <c r="FB390" s="64"/>
      <c r="FC390" s="64"/>
      <c r="FD390" s="64"/>
      <c r="FE390" s="64"/>
      <c r="FF390" s="64"/>
      <c r="FG390" s="64"/>
      <c r="FH390" s="64"/>
      <c r="FI390" s="64"/>
      <c r="FJ390" s="64"/>
      <c r="FK390" s="64"/>
      <c r="FL390" s="64"/>
      <c r="FM390" s="64"/>
      <c r="FN390" s="64"/>
      <c r="FO390" s="64"/>
      <c r="FP390" s="64"/>
      <c r="FQ390" s="64"/>
      <c r="FR390" s="64"/>
      <c r="FS390" s="64"/>
      <c r="FT390" s="64"/>
      <c r="FU390" s="64"/>
      <c r="FV390" s="64"/>
      <c r="FW390" s="64"/>
      <c r="FX390" s="64"/>
      <c r="FY390" s="64"/>
      <c r="FZ390" s="64"/>
      <c r="GA390" s="64"/>
      <c r="GB390" s="64"/>
      <c r="GC390" s="64"/>
      <c r="GD390" s="64"/>
      <c r="GE390" s="64"/>
      <c r="GF390" s="64"/>
      <c r="GG390" s="64"/>
      <c r="GH390" s="64"/>
      <c r="GI390" s="64"/>
      <c r="GJ390" s="64"/>
      <c r="GK390" s="64"/>
      <c r="GL390" s="64"/>
      <c r="GM390" s="64"/>
      <c r="GN390" s="64"/>
      <c r="GO390" s="64"/>
      <c r="GP390" s="64"/>
    </row>
    <row r="391" spans="2:198" ht="19.899999999999999" customHeight="1" x14ac:dyDescent="0.25">
      <c r="B391" s="63"/>
      <c r="C391" s="72"/>
      <c r="D391" s="72"/>
      <c r="E391" s="72"/>
      <c r="F391" s="72"/>
      <c r="G391" s="72"/>
      <c r="H391" s="63"/>
      <c r="I391" s="72"/>
      <c r="J391" s="72"/>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4"/>
      <c r="CW391" s="64"/>
      <c r="CX391" s="64"/>
      <c r="CY391" s="64"/>
      <c r="CZ391" s="64"/>
      <c r="DA391" s="64"/>
      <c r="DB391" s="64"/>
      <c r="DC391" s="64"/>
      <c r="DD391" s="64"/>
      <c r="DE391" s="64"/>
      <c r="DF391" s="64"/>
      <c r="DG391" s="64"/>
      <c r="DH391" s="64"/>
      <c r="DI391" s="64"/>
      <c r="DJ391" s="64"/>
      <c r="DK391" s="64"/>
      <c r="DL391" s="64"/>
      <c r="DM391" s="64"/>
      <c r="DN391" s="64"/>
      <c r="DO391" s="64"/>
      <c r="DP391" s="64"/>
      <c r="DQ391" s="64"/>
      <c r="DR391" s="64"/>
      <c r="DS391" s="64"/>
      <c r="DT391" s="64"/>
      <c r="DU391" s="64"/>
      <c r="DV391" s="64"/>
      <c r="DW391" s="64"/>
      <c r="DX391" s="64"/>
      <c r="DY391" s="64"/>
      <c r="DZ391" s="64"/>
      <c r="EA391" s="64"/>
      <c r="EB391" s="64"/>
      <c r="EC391" s="64"/>
      <c r="ED391" s="64"/>
      <c r="EE391" s="64"/>
      <c r="EF391" s="64"/>
      <c r="EG391" s="64"/>
      <c r="EH391" s="64"/>
      <c r="EI391" s="64"/>
      <c r="EJ391" s="64"/>
      <c r="EK391" s="64"/>
      <c r="EL391" s="64"/>
      <c r="EM391" s="64"/>
      <c r="EN391" s="64"/>
      <c r="EO391" s="64"/>
      <c r="EP391" s="64"/>
      <c r="EQ391" s="64"/>
      <c r="ER391" s="64"/>
      <c r="ES391" s="64"/>
      <c r="ET391" s="64"/>
      <c r="EU391" s="64"/>
      <c r="EV391" s="64"/>
      <c r="EW391" s="64"/>
      <c r="EX391" s="64"/>
      <c r="EY391" s="64"/>
      <c r="EZ391" s="64"/>
      <c r="FA391" s="64"/>
      <c r="FB391" s="64"/>
      <c r="FC391" s="64"/>
      <c r="FD391" s="64"/>
      <c r="FE391" s="64"/>
      <c r="FF391" s="64"/>
      <c r="FG391" s="64"/>
      <c r="FH391" s="64"/>
      <c r="FI391" s="64"/>
      <c r="FJ391" s="64"/>
      <c r="FK391" s="64"/>
      <c r="FL391" s="64"/>
      <c r="FM391" s="64"/>
      <c r="FN391" s="64"/>
      <c r="FO391" s="64"/>
      <c r="FP391" s="64"/>
      <c r="FQ391" s="64"/>
      <c r="FR391" s="64"/>
      <c r="FS391" s="64"/>
      <c r="FT391" s="64"/>
      <c r="FU391" s="64"/>
      <c r="FV391" s="64"/>
      <c r="FW391" s="64"/>
      <c r="FX391" s="64"/>
      <c r="FY391" s="64"/>
      <c r="FZ391" s="64"/>
      <c r="GA391" s="64"/>
      <c r="GB391" s="64"/>
      <c r="GC391" s="64"/>
      <c r="GD391" s="64"/>
      <c r="GE391" s="64"/>
      <c r="GF391" s="64"/>
      <c r="GG391" s="64"/>
      <c r="GH391" s="64"/>
      <c r="GI391" s="64"/>
      <c r="GJ391" s="64"/>
      <c r="GK391" s="64"/>
      <c r="GL391" s="64"/>
      <c r="GM391" s="64"/>
      <c r="GN391" s="64"/>
      <c r="GO391" s="64"/>
      <c r="GP391" s="64"/>
    </row>
    <row r="392" spans="2:198" ht="19.899999999999999" customHeight="1" x14ac:dyDescent="0.25">
      <c r="B392" s="63"/>
      <c r="C392" s="72"/>
      <c r="D392" s="72"/>
      <c r="E392" s="72"/>
      <c r="F392" s="72"/>
      <c r="G392" s="72"/>
      <c r="H392" s="63"/>
      <c r="I392" s="72"/>
      <c r="J392" s="72"/>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4"/>
      <c r="CN392" s="64"/>
      <c r="CO392" s="64"/>
      <c r="CP392" s="64"/>
      <c r="CQ392" s="64"/>
      <c r="CR392" s="64"/>
      <c r="CS392" s="64"/>
      <c r="CT392" s="64"/>
      <c r="CU392" s="64"/>
      <c r="CV392" s="64"/>
      <c r="CW392" s="64"/>
      <c r="CX392" s="64"/>
      <c r="CY392" s="64"/>
      <c r="CZ392" s="64"/>
      <c r="DA392" s="64"/>
      <c r="DB392" s="64"/>
      <c r="DC392" s="64"/>
      <c r="DD392" s="64"/>
      <c r="DE392" s="64"/>
      <c r="DF392" s="64"/>
      <c r="DG392" s="64"/>
      <c r="DH392" s="64"/>
      <c r="DI392" s="64"/>
      <c r="DJ392" s="64"/>
      <c r="DK392" s="64"/>
      <c r="DL392" s="64"/>
      <c r="DM392" s="64"/>
      <c r="DN392" s="64"/>
      <c r="DO392" s="64"/>
      <c r="DP392" s="64"/>
      <c r="DQ392" s="64"/>
      <c r="DR392" s="64"/>
      <c r="DS392" s="64"/>
      <c r="DT392" s="64"/>
      <c r="DU392" s="64"/>
      <c r="DV392" s="64"/>
      <c r="DW392" s="64"/>
      <c r="DX392" s="64"/>
      <c r="DY392" s="64"/>
      <c r="DZ392" s="64"/>
      <c r="EA392" s="64"/>
      <c r="EB392" s="64"/>
      <c r="EC392" s="64"/>
      <c r="ED392" s="64"/>
      <c r="EE392" s="64"/>
      <c r="EF392" s="64"/>
      <c r="EG392" s="64"/>
      <c r="EH392" s="64"/>
      <c r="EI392" s="64"/>
      <c r="EJ392" s="64"/>
      <c r="EK392" s="64"/>
      <c r="EL392" s="64"/>
      <c r="EM392" s="64"/>
      <c r="EN392" s="64"/>
      <c r="EO392" s="64"/>
      <c r="EP392" s="64"/>
      <c r="EQ392" s="64"/>
      <c r="ER392" s="64"/>
      <c r="ES392" s="64"/>
      <c r="ET392" s="64"/>
      <c r="EU392" s="64"/>
      <c r="EV392" s="64"/>
      <c r="EW392" s="64"/>
      <c r="EX392" s="64"/>
      <c r="EY392" s="64"/>
      <c r="EZ392" s="64"/>
      <c r="FA392" s="64"/>
      <c r="FB392" s="64"/>
      <c r="FC392" s="64"/>
      <c r="FD392" s="64"/>
      <c r="FE392" s="64"/>
      <c r="FF392" s="64"/>
      <c r="FG392" s="64"/>
      <c r="FH392" s="64"/>
      <c r="FI392" s="64"/>
      <c r="FJ392" s="64"/>
      <c r="FK392" s="64"/>
      <c r="FL392" s="64"/>
      <c r="FM392" s="64"/>
      <c r="FN392" s="64"/>
      <c r="FO392" s="64"/>
      <c r="FP392" s="64"/>
      <c r="FQ392" s="64"/>
      <c r="FR392" s="64"/>
      <c r="FS392" s="64"/>
      <c r="FT392" s="64"/>
      <c r="FU392" s="64"/>
      <c r="FV392" s="64"/>
      <c r="FW392" s="64"/>
      <c r="FX392" s="64"/>
      <c r="FY392" s="64"/>
      <c r="FZ392" s="64"/>
      <c r="GA392" s="64"/>
      <c r="GB392" s="64"/>
      <c r="GC392" s="64"/>
      <c r="GD392" s="64"/>
      <c r="GE392" s="64"/>
      <c r="GF392" s="64"/>
      <c r="GG392" s="64"/>
      <c r="GH392" s="64"/>
      <c r="GI392" s="64"/>
      <c r="GJ392" s="64"/>
      <c r="GK392" s="64"/>
      <c r="GL392" s="64"/>
      <c r="GM392" s="64"/>
      <c r="GN392" s="64"/>
      <c r="GO392" s="64"/>
      <c r="GP392" s="64"/>
    </row>
    <row r="393" spans="2:198" ht="19.899999999999999" customHeight="1" x14ac:dyDescent="0.25">
      <c r="B393" s="63"/>
      <c r="C393" s="72"/>
      <c r="D393" s="72"/>
      <c r="E393" s="72"/>
      <c r="F393" s="72"/>
      <c r="G393" s="72"/>
      <c r="H393" s="63"/>
      <c r="I393" s="72"/>
      <c r="J393" s="72"/>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64"/>
      <c r="CN393" s="64"/>
      <c r="CO393" s="64"/>
      <c r="CP393" s="64"/>
      <c r="CQ393" s="64"/>
      <c r="CR393" s="64"/>
      <c r="CS393" s="64"/>
      <c r="CT393" s="64"/>
      <c r="CU393" s="64"/>
      <c r="CV393" s="64"/>
      <c r="CW393" s="64"/>
      <c r="CX393" s="64"/>
      <c r="CY393" s="64"/>
      <c r="CZ393" s="64"/>
      <c r="DA393" s="64"/>
      <c r="DB393" s="64"/>
      <c r="DC393" s="64"/>
      <c r="DD393" s="64"/>
      <c r="DE393" s="64"/>
      <c r="DF393" s="64"/>
      <c r="DG393" s="64"/>
      <c r="DH393" s="64"/>
      <c r="DI393" s="64"/>
      <c r="DJ393" s="64"/>
      <c r="DK393" s="64"/>
      <c r="DL393" s="64"/>
      <c r="DM393" s="64"/>
      <c r="DN393" s="64"/>
      <c r="DO393" s="64"/>
      <c r="DP393" s="64"/>
      <c r="DQ393" s="64"/>
      <c r="DR393" s="64"/>
      <c r="DS393" s="64"/>
      <c r="DT393" s="64"/>
      <c r="DU393" s="64"/>
      <c r="DV393" s="64"/>
      <c r="DW393" s="64"/>
      <c r="DX393" s="64"/>
      <c r="DY393" s="64"/>
      <c r="DZ393" s="64"/>
      <c r="EA393" s="64"/>
      <c r="EB393" s="64"/>
      <c r="EC393" s="64"/>
      <c r="ED393" s="64"/>
      <c r="EE393" s="64"/>
      <c r="EF393" s="64"/>
      <c r="EG393" s="64"/>
      <c r="EH393" s="64"/>
      <c r="EI393" s="64"/>
      <c r="EJ393" s="64"/>
      <c r="EK393" s="64"/>
      <c r="EL393" s="64"/>
      <c r="EM393" s="64"/>
      <c r="EN393" s="64"/>
      <c r="EO393" s="64"/>
      <c r="EP393" s="64"/>
      <c r="EQ393" s="64"/>
      <c r="ER393" s="64"/>
      <c r="ES393" s="64"/>
      <c r="ET393" s="64"/>
      <c r="EU393" s="64"/>
      <c r="EV393" s="64"/>
      <c r="EW393" s="64"/>
      <c r="EX393" s="64"/>
      <c r="EY393" s="64"/>
      <c r="EZ393" s="64"/>
      <c r="FA393" s="64"/>
      <c r="FB393" s="64"/>
      <c r="FC393" s="64"/>
      <c r="FD393" s="64"/>
      <c r="FE393" s="64"/>
      <c r="FF393" s="64"/>
      <c r="FG393" s="64"/>
      <c r="FH393" s="64"/>
      <c r="FI393" s="64"/>
      <c r="FJ393" s="64"/>
      <c r="FK393" s="64"/>
      <c r="FL393" s="64"/>
      <c r="FM393" s="64"/>
      <c r="FN393" s="64"/>
      <c r="FO393" s="64"/>
      <c r="FP393" s="64"/>
      <c r="FQ393" s="64"/>
      <c r="FR393" s="64"/>
      <c r="FS393" s="64"/>
      <c r="FT393" s="64"/>
      <c r="FU393" s="64"/>
      <c r="FV393" s="64"/>
      <c r="FW393" s="64"/>
      <c r="FX393" s="64"/>
      <c r="FY393" s="64"/>
      <c r="FZ393" s="64"/>
      <c r="GA393" s="64"/>
      <c r="GB393" s="64"/>
      <c r="GC393" s="64"/>
      <c r="GD393" s="64"/>
      <c r="GE393" s="64"/>
      <c r="GF393" s="64"/>
      <c r="GG393" s="64"/>
      <c r="GH393" s="64"/>
      <c r="GI393" s="64"/>
      <c r="GJ393" s="64"/>
      <c r="GK393" s="64"/>
      <c r="GL393" s="64"/>
      <c r="GM393" s="64"/>
      <c r="GN393" s="64"/>
      <c r="GO393" s="64"/>
      <c r="GP393" s="64"/>
    </row>
    <row r="394" spans="2:198" ht="19.899999999999999" customHeight="1" x14ac:dyDescent="0.25">
      <c r="B394" s="63"/>
      <c r="C394" s="72"/>
      <c r="D394" s="72"/>
      <c r="E394" s="72"/>
      <c r="F394" s="72"/>
      <c r="G394" s="72"/>
      <c r="H394" s="63"/>
      <c r="I394" s="72"/>
      <c r="J394" s="72"/>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64"/>
      <c r="CN394" s="64"/>
      <c r="CO394" s="64"/>
      <c r="CP394" s="64"/>
      <c r="CQ394" s="64"/>
      <c r="CR394" s="64"/>
      <c r="CS394" s="64"/>
      <c r="CT394" s="64"/>
      <c r="CU394" s="64"/>
      <c r="CV394" s="64"/>
      <c r="CW394" s="64"/>
      <c r="CX394" s="64"/>
      <c r="CY394" s="64"/>
      <c r="CZ394" s="64"/>
      <c r="DA394" s="64"/>
      <c r="DB394" s="64"/>
      <c r="DC394" s="64"/>
      <c r="DD394" s="64"/>
      <c r="DE394" s="64"/>
      <c r="DF394" s="64"/>
      <c r="DG394" s="64"/>
      <c r="DH394" s="64"/>
      <c r="DI394" s="64"/>
      <c r="DJ394" s="64"/>
      <c r="DK394" s="64"/>
      <c r="DL394" s="64"/>
      <c r="DM394" s="64"/>
      <c r="DN394" s="64"/>
      <c r="DO394" s="64"/>
      <c r="DP394" s="64"/>
      <c r="DQ394" s="64"/>
      <c r="DR394" s="64"/>
      <c r="DS394" s="64"/>
      <c r="DT394" s="64"/>
      <c r="DU394" s="64"/>
      <c r="DV394" s="64"/>
      <c r="DW394" s="64"/>
      <c r="DX394" s="64"/>
      <c r="DY394" s="64"/>
      <c r="DZ394" s="64"/>
      <c r="EA394" s="64"/>
      <c r="EB394" s="64"/>
      <c r="EC394" s="64"/>
      <c r="ED394" s="64"/>
      <c r="EE394" s="64"/>
      <c r="EF394" s="64"/>
      <c r="EG394" s="64"/>
      <c r="EH394" s="64"/>
      <c r="EI394" s="64"/>
      <c r="EJ394" s="64"/>
      <c r="EK394" s="64"/>
      <c r="EL394" s="64"/>
      <c r="EM394" s="64"/>
      <c r="EN394" s="64"/>
      <c r="EO394" s="64"/>
      <c r="EP394" s="64"/>
      <c r="EQ394" s="64"/>
      <c r="ER394" s="64"/>
      <c r="ES394" s="64"/>
      <c r="ET394" s="64"/>
      <c r="EU394" s="64"/>
      <c r="EV394" s="64"/>
      <c r="EW394" s="64"/>
      <c r="EX394" s="64"/>
      <c r="EY394" s="64"/>
      <c r="EZ394" s="64"/>
      <c r="FA394" s="64"/>
      <c r="FB394" s="64"/>
      <c r="FC394" s="64"/>
      <c r="FD394" s="64"/>
      <c r="FE394" s="64"/>
      <c r="FF394" s="64"/>
      <c r="FG394" s="64"/>
      <c r="FH394" s="64"/>
      <c r="FI394" s="64"/>
      <c r="FJ394" s="64"/>
      <c r="FK394" s="64"/>
      <c r="FL394" s="64"/>
      <c r="FM394" s="64"/>
      <c r="FN394" s="64"/>
      <c r="FO394" s="64"/>
      <c r="FP394" s="64"/>
      <c r="FQ394" s="64"/>
      <c r="FR394" s="64"/>
      <c r="FS394" s="64"/>
      <c r="FT394" s="64"/>
      <c r="FU394" s="64"/>
      <c r="FV394" s="64"/>
      <c r="FW394" s="64"/>
      <c r="FX394" s="64"/>
      <c r="FY394" s="64"/>
      <c r="FZ394" s="64"/>
      <c r="GA394" s="64"/>
      <c r="GB394" s="64"/>
      <c r="GC394" s="64"/>
      <c r="GD394" s="64"/>
      <c r="GE394" s="64"/>
      <c r="GF394" s="64"/>
      <c r="GG394" s="64"/>
      <c r="GH394" s="64"/>
      <c r="GI394" s="64"/>
      <c r="GJ394" s="64"/>
      <c r="GK394" s="64"/>
      <c r="GL394" s="64"/>
      <c r="GM394" s="64"/>
      <c r="GN394" s="64"/>
      <c r="GO394" s="64"/>
      <c r="GP394" s="64"/>
    </row>
    <row r="395" spans="2:198" ht="19.899999999999999" customHeight="1" x14ac:dyDescent="0.25">
      <c r="B395" s="63"/>
      <c r="C395" s="72"/>
      <c r="D395" s="72"/>
      <c r="E395" s="72"/>
      <c r="F395" s="72"/>
      <c r="G395" s="72"/>
      <c r="H395" s="63"/>
      <c r="I395" s="72"/>
      <c r="J395" s="72"/>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4"/>
      <c r="CI395" s="64"/>
      <c r="CJ395" s="64"/>
      <c r="CK395" s="64"/>
      <c r="CL395" s="64"/>
      <c r="CM395" s="64"/>
      <c r="CN395" s="64"/>
      <c r="CO395" s="64"/>
      <c r="CP395" s="64"/>
      <c r="CQ395" s="64"/>
      <c r="CR395" s="64"/>
      <c r="CS395" s="64"/>
      <c r="CT395" s="64"/>
      <c r="CU395" s="64"/>
      <c r="CV395" s="64"/>
      <c r="CW395" s="64"/>
      <c r="CX395" s="64"/>
      <c r="CY395" s="64"/>
      <c r="CZ395" s="64"/>
      <c r="DA395" s="64"/>
      <c r="DB395" s="64"/>
      <c r="DC395" s="64"/>
      <c r="DD395" s="64"/>
      <c r="DE395" s="64"/>
      <c r="DF395" s="64"/>
      <c r="DG395" s="64"/>
      <c r="DH395" s="64"/>
      <c r="DI395" s="64"/>
      <c r="DJ395" s="64"/>
      <c r="DK395" s="64"/>
      <c r="DL395" s="64"/>
      <c r="DM395" s="64"/>
      <c r="DN395" s="64"/>
      <c r="DO395" s="64"/>
      <c r="DP395" s="64"/>
      <c r="DQ395" s="64"/>
      <c r="DR395" s="64"/>
      <c r="DS395" s="64"/>
      <c r="DT395" s="64"/>
      <c r="DU395" s="64"/>
      <c r="DV395" s="64"/>
      <c r="DW395" s="64"/>
      <c r="DX395" s="64"/>
      <c r="DY395" s="64"/>
      <c r="DZ395" s="64"/>
      <c r="EA395" s="64"/>
      <c r="EB395" s="64"/>
      <c r="EC395" s="64"/>
      <c r="ED395" s="64"/>
      <c r="EE395" s="64"/>
      <c r="EF395" s="64"/>
      <c r="EG395" s="64"/>
      <c r="EH395" s="64"/>
      <c r="EI395" s="64"/>
      <c r="EJ395" s="64"/>
      <c r="EK395" s="64"/>
      <c r="EL395" s="64"/>
      <c r="EM395" s="64"/>
      <c r="EN395" s="64"/>
      <c r="EO395" s="64"/>
      <c r="EP395" s="64"/>
      <c r="EQ395" s="64"/>
      <c r="ER395" s="64"/>
      <c r="ES395" s="64"/>
      <c r="ET395" s="64"/>
      <c r="EU395" s="64"/>
      <c r="EV395" s="64"/>
      <c r="EW395" s="64"/>
      <c r="EX395" s="64"/>
      <c r="EY395" s="64"/>
      <c r="EZ395" s="64"/>
      <c r="FA395" s="64"/>
      <c r="FB395" s="64"/>
      <c r="FC395" s="64"/>
      <c r="FD395" s="64"/>
      <c r="FE395" s="64"/>
      <c r="FF395" s="64"/>
      <c r="FG395" s="64"/>
      <c r="FH395" s="64"/>
      <c r="FI395" s="64"/>
      <c r="FJ395" s="64"/>
      <c r="FK395" s="64"/>
      <c r="FL395" s="64"/>
      <c r="FM395" s="64"/>
      <c r="FN395" s="64"/>
      <c r="FO395" s="64"/>
      <c r="FP395" s="64"/>
      <c r="FQ395" s="64"/>
      <c r="FR395" s="64"/>
      <c r="FS395" s="64"/>
      <c r="FT395" s="64"/>
      <c r="FU395" s="64"/>
      <c r="FV395" s="64"/>
      <c r="FW395" s="64"/>
      <c r="FX395" s="64"/>
      <c r="FY395" s="64"/>
      <c r="FZ395" s="64"/>
      <c r="GA395" s="64"/>
      <c r="GB395" s="64"/>
      <c r="GC395" s="64"/>
      <c r="GD395" s="64"/>
      <c r="GE395" s="64"/>
      <c r="GF395" s="64"/>
      <c r="GG395" s="64"/>
      <c r="GH395" s="64"/>
      <c r="GI395" s="64"/>
      <c r="GJ395" s="64"/>
      <c r="GK395" s="64"/>
      <c r="GL395" s="64"/>
      <c r="GM395" s="64"/>
      <c r="GN395" s="64"/>
      <c r="GO395" s="64"/>
      <c r="GP395" s="64"/>
    </row>
    <row r="396" spans="2:198" ht="19.899999999999999" customHeight="1" x14ac:dyDescent="0.25">
      <c r="B396" s="63"/>
      <c r="C396" s="72"/>
      <c r="D396" s="72"/>
      <c r="E396" s="72"/>
      <c r="F396" s="72"/>
      <c r="G396" s="72"/>
      <c r="H396" s="63"/>
      <c r="I396" s="72"/>
      <c r="J396" s="72"/>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4"/>
      <c r="CI396" s="64"/>
      <c r="CJ396" s="64"/>
      <c r="CK396" s="64"/>
      <c r="CL396" s="64"/>
      <c r="CM396" s="64"/>
      <c r="CN396" s="64"/>
      <c r="CO396" s="64"/>
      <c r="CP396" s="64"/>
      <c r="CQ396" s="64"/>
      <c r="CR396" s="64"/>
      <c r="CS396" s="64"/>
      <c r="CT396" s="64"/>
      <c r="CU396" s="64"/>
      <c r="CV396" s="64"/>
      <c r="CW396" s="64"/>
      <c r="CX396" s="64"/>
      <c r="CY396" s="64"/>
      <c r="CZ396" s="64"/>
      <c r="DA396" s="64"/>
      <c r="DB396" s="64"/>
      <c r="DC396" s="64"/>
      <c r="DD396" s="64"/>
      <c r="DE396" s="64"/>
      <c r="DF396" s="64"/>
      <c r="DG396" s="64"/>
      <c r="DH396" s="64"/>
      <c r="DI396" s="64"/>
      <c r="DJ396" s="64"/>
      <c r="DK396" s="64"/>
      <c r="DL396" s="64"/>
      <c r="DM396" s="64"/>
      <c r="DN396" s="64"/>
      <c r="DO396" s="64"/>
      <c r="DP396" s="64"/>
      <c r="DQ396" s="64"/>
      <c r="DR396" s="64"/>
      <c r="DS396" s="64"/>
      <c r="DT396" s="64"/>
      <c r="DU396" s="64"/>
      <c r="DV396" s="64"/>
      <c r="DW396" s="64"/>
      <c r="DX396" s="64"/>
      <c r="DY396" s="64"/>
      <c r="DZ396" s="64"/>
      <c r="EA396" s="64"/>
      <c r="EB396" s="64"/>
      <c r="EC396" s="64"/>
      <c r="ED396" s="64"/>
      <c r="EE396" s="64"/>
      <c r="EF396" s="64"/>
      <c r="EG396" s="64"/>
      <c r="EH396" s="64"/>
      <c r="EI396" s="64"/>
      <c r="EJ396" s="64"/>
      <c r="EK396" s="64"/>
      <c r="EL396" s="64"/>
      <c r="EM396" s="64"/>
      <c r="EN396" s="64"/>
      <c r="EO396" s="64"/>
      <c r="EP396" s="64"/>
      <c r="EQ396" s="64"/>
      <c r="ER396" s="64"/>
      <c r="ES396" s="64"/>
      <c r="ET396" s="64"/>
      <c r="EU396" s="64"/>
      <c r="EV396" s="64"/>
      <c r="EW396" s="64"/>
      <c r="EX396" s="64"/>
      <c r="EY396" s="64"/>
      <c r="EZ396" s="64"/>
      <c r="FA396" s="64"/>
      <c r="FB396" s="64"/>
      <c r="FC396" s="64"/>
      <c r="FD396" s="64"/>
      <c r="FE396" s="64"/>
      <c r="FF396" s="64"/>
      <c r="FG396" s="64"/>
      <c r="FH396" s="64"/>
      <c r="FI396" s="64"/>
      <c r="FJ396" s="64"/>
      <c r="FK396" s="64"/>
      <c r="FL396" s="64"/>
      <c r="FM396" s="64"/>
      <c r="FN396" s="64"/>
      <c r="FO396" s="64"/>
      <c r="FP396" s="64"/>
      <c r="FQ396" s="64"/>
      <c r="FR396" s="64"/>
      <c r="FS396" s="64"/>
      <c r="FT396" s="64"/>
      <c r="FU396" s="64"/>
      <c r="FV396" s="64"/>
      <c r="FW396" s="64"/>
      <c r="FX396" s="64"/>
      <c r="FY396" s="64"/>
      <c r="FZ396" s="64"/>
      <c r="GA396" s="64"/>
      <c r="GB396" s="64"/>
      <c r="GC396" s="64"/>
      <c r="GD396" s="64"/>
      <c r="GE396" s="64"/>
      <c r="GF396" s="64"/>
      <c r="GG396" s="64"/>
      <c r="GH396" s="64"/>
      <c r="GI396" s="64"/>
      <c r="GJ396" s="64"/>
      <c r="GK396" s="64"/>
      <c r="GL396" s="64"/>
      <c r="GM396" s="64"/>
      <c r="GN396" s="64"/>
      <c r="GO396" s="64"/>
      <c r="GP396" s="64"/>
    </row>
    <row r="397" spans="2:198" ht="19.899999999999999" customHeight="1" x14ac:dyDescent="0.25">
      <c r="B397" s="63"/>
      <c r="C397" s="72"/>
      <c r="D397" s="72"/>
      <c r="E397" s="72"/>
      <c r="F397" s="72"/>
      <c r="G397" s="72"/>
      <c r="H397" s="63"/>
      <c r="I397" s="72"/>
      <c r="J397" s="72"/>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c r="BX397" s="64"/>
      <c r="BY397" s="64"/>
      <c r="BZ397" s="64"/>
      <c r="CA397" s="64"/>
      <c r="CB397" s="64"/>
      <c r="CC397" s="64"/>
      <c r="CD397" s="64"/>
      <c r="CE397" s="64"/>
      <c r="CF397" s="64"/>
      <c r="CG397" s="64"/>
      <c r="CH397" s="64"/>
      <c r="CI397" s="64"/>
      <c r="CJ397" s="64"/>
      <c r="CK397" s="64"/>
      <c r="CL397" s="64"/>
      <c r="CM397" s="64"/>
      <c r="CN397" s="64"/>
      <c r="CO397" s="64"/>
      <c r="CP397" s="64"/>
      <c r="CQ397" s="64"/>
      <c r="CR397" s="64"/>
      <c r="CS397" s="64"/>
      <c r="CT397" s="64"/>
      <c r="CU397" s="64"/>
      <c r="CV397" s="64"/>
      <c r="CW397" s="64"/>
      <c r="CX397" s="64"/>
      <c r="CY397" s="64"/>
      <c r="CZ397" s="64"/>
      <c r="DA397" s="64"/>
      <c r="DB397" s="64"/>
      <c r="DC397" s="64"/>
      <c r="DD397" s="64"/>
      <c r="DE397" s="64"/>
      <c r="DF397" s="64"/>
      <c r="DG397" s="64"/>
      <c r="DH397" s="64"/>
      <c r="DI397" s="64"/>
      <c r="DJ397" s="64"/>
      <c r="DK397" s="64"/>
      <c r="DL397" s="64"/>
      <c r="DM397" s="64"/>
      <c r="DN397" s="64"/>
      <c r="DO397" s="64"/>
      <c r="DP397" s="64"/>
      <c r="DQ397" s="64"/>
      <c r="DR397" s="64"/>
      <c r="DS397" s="64"/>
      <c r="DT397" s="64"/>
      <c r="DU397" s="64"/>
      <c r="DV397" s="64"/>
      <c r="DW397" s="64"/>
      <c r="DX397" s="64"/>
      <c r="DY397" s="64"/>
      <c r="DZ397" s="64"/>
      <c r="EA397" s="64"/>
      <c r="EB397" s="64"/>
      <c r="EC397" s="64"/>
      <c r="ED397" s="64"/>
      <c r="EE397" s="64"/>
      <c r="EF397" s="64"/>
      <c r="EG397" s="64"/>
      <c r="EH397" s="64"/>
      <c r="EI397" s="64"/>
      <c r="EJ397" s="64"/>
      <c r="EK397" s="64"/>
      <c r="EL397" s="64"/>
      <c r="EM397" s="64"/>
      <c r="EN397" s="64"/>
      <c r="EO397" s="64"/>
      <c r="EP397" s="64"/>
      <c r="EQ397" s="64"/>
      <c r="ER397" s="64"/>
      <c r="ES397" s="64"/>
      <c r="ET397" s="64"/>
      <c r="EU397" s="64"/>
      <c r="EV397" s="64"/>
      <c r="EW397" s="64"/>
      <c r="EX397" s="64"/>
      <c r="EY397" s="64"/>
      <c r="EZ397" s="64"/>
      <c r="FA397" s="64"/>
      <c r="FB397" s="64"/>
      <c r="FC397" s="64"/>
      <c r="FD397" s="64"/>
      <c r="FE397" s="64"/>
      <c r="FF397" s="64"/>
      <c r="FG397" s="64"/>
      <c r="FH397" s="64"/>
      <c r="FI397" s="64"/>
      <c r="FJ397" s="64"/>
      <c r="FK397" s="64"/>
      <c r="FL397" s="64"/>
      <c r="FM397" s="64"/>
      <c r="FN397" s="64"/>
      <c r="FO397" s="64"/>
      <c r="FP397" s="64"/>
      <c r="FQ397" s="64"/>
      <c r="FR397" s="64"/>
      <c r="FS397" s="64"/>
      <c r="FT397" s="64"/>
      <c r="FU397" s="64"/>
      <c r="FV397" s="64"/>
      <c r="FW397" s="64"/>
      <c r="FX397" s="64"/>
      <c r="FY397" s="64"/>
      <c r="FZ397" s="64"/>
      <c r="GA397" s="64"/>
      <c r="GB397" s="64"/>
      <c r="GC397" s="64"/>
      <c r="GD397" s="64"/>
      <c r="GE397" s="64"/>
      <c r="GF397" s="64"/>
      <c r="GG397" s="64"/>
      <c r="GH397" s="64"/>
      <c r="GI397" s="64"/>
      <c r="GJ397" s="64"/>
      <c r="GK397" s="64"/>
      <c r="GL397" s="64"/>
      <c r="GM397" s="64"/>
      <c r="GN397" s="64"/>
      <c r="GO397" s="64"/>
      <c r="GP397" s="64"/>
    </row>
    <row r="398" spans="2:198" ht="19.899999999999999" customHeight="1" x14ac:dyDescent="0.25">
      <c r="B398" s="63"/>
      <c r="C398" s="72"/>
      <c r="D398" s="72"/>
      <c r="E398" s="72"/>
      <c r="F398" s="72"/>
      <c r="G398" s="72"/>
      <c r="H398" s="63"/>
      <c r="I398" s="72"/>
      <c r="J398" s="72"/>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4"/>
      <c r="CI398" s="64"/>
      <c r="CJ398" s="64"/>
      <c r="CK398" s="64"/>
      <c r="CL398" s="64"/>
      <c r="CM398" s="64"/>
      <c r="CN398" s="64"/>
      <c r="CO398" s="64"/>
      <c r="CP398" s="64"/>
      <c r="CQ398" s="64"/>
      <c r="CR398" s="64"/>
      <c r="CS398" s="64"/>
      <c r="CT398" s="64"/>
      <c r="CU398" s="64"/>
      <c r="CV398" s="64"/>
      <c r="CW398" s="64"/>
      <c r="CX398" s="64"/>
      <c r="CY398" s="64"/>
      <c r="CZ398" s="64"/>
      <c r="DA398" s="64"/>
      <c r="DB398" s="64"/>
      <c r="DC398" s="64"/>
      <c r="DD398" s="64"/>
      <c r="DE398" s="64"/>
      <c r="DF398" s="64"/>
      <c r="DG398" s="64"/>
      <c r="DH398" s="64"/>
      <c r="DI398" s="64"/>
      <c r="DJ398" s="64"/>
      <c r="DK398" s="64"/>
      <c r="DL398" s="64"/>
      <c r="DM398" s="64"/>
      <c r="DN398" s="64"/>
      <c r="DO398" s="64"/>
      <c r="DP398" s="64"/>
      <c r="DQ398" s="64"/>
      <c r="DR398" s="64"/>
      <c r="DS398" s="64"/>
      <c r="DT398" s="64"/>
      <c r="DU398" s="64"/>
      <c r="DV398" s="64"/>
      <c r="DW398" s="64"/>
      <c r="DX398" s="64"/>
      <c r="DY398" s="64"/>
      <c r="DZ398" s="64"/>
      <c r="EA398" s="64"/>
      <c r="EB398" s="64"/>
      <c r="EC398" s="64"/>
      <c r="ED398" s="64"/>
      <c r="EE398" s="64"/>
      <c r="EF398" s="64"/>
      <c r="EG398" s="64"/>
      <c r="EH398" s="64"/>
      <c r="EI398" s="64"/>
      <c r="EJ398" s="64"/>
      <c r="EK398" s="64"/>
      <c r="EL398" s="64"/>
      <c r="EM398" s="64"/>
      <c r="EN398" s="64"/>
      <c r="EO398" s="64"/>
      <c r="EP398" s="64"/>
      <c r="EQ398" s="64"/>
      <c r="ER398" s="64"/>
      <c r="ES398" s="64"/>
      <c r="ET398" s="64"/>
      <c r="EU398" s="64"/>
      <c r="EV398" s="64"/>
      <c r="EW398" s="64"/>
      <c r="EX398" s="64"/>
      <c r="EY398" s="64"/>
      <c r="EZ398" s="64"/>
      <c r="FA398" s="64"/>
      <c r="FB398" s="64"/>
      <c r="FC398" s="64"/>
      <c r="FD398" s="64"/>
      <c r="FE398" s="64"/>
      <c r="FF398" s="64"/>
      <c r="FG398" s="64"/>
      <c r="FH398" s="64"/>
      <c r="FI398" s="64"/>
      <c r="FJ398" s="64"/>
      <c r="FK398" s="64"/>
      <c r="FL398" s="64"/>
      <c r="FM398" s="64"/>
      <c r="FN398" s="64"/>
      <c r="FO398" s="64"/>
      <c r="FP398" s="64"/>
      <c r="FQ398" s="64"/>
      <c r="FR398" s="64"/>
      <c r="FS398" s="64"/>
      <c r="FT398" s="64"/>
      <c r="FU398" s="64"/>
      <c r="FV398" s="64"/>
      <c r="FW398" s="64"/>
      <c r="FX398" s="64"/>
      <c r="FY398" s="64"/>
      <c r="FZ398" s="64"/>
      <c r="GA398" s="64"/>
      <c r="GB398" s="64"/>
      <c r="GC398" s="64"/>
      <c r="GD398" s="64"/>
      <c r="GE398" s="64"/>
      <c r="GF398" s="64"/>
      <c r="GG398" s="64"/>
      <c r="GH398" s="64"/>
      <c r="GI398" s="64"/>
      <c r="GJ398" s="64"/>
      <c r="GK398" s="64"/>
      <c r="GL398" s="64"/>
      <c r="GM398" s="64"/>
      <c r="GN398" s="64"/>
      <c r="GO398" s="64"/>
      <c r="GP398" s="64"/>
    </row>
    <row r="399" spans="2:198" ht="19.899999999999999" customHeight="1" x14ac:dyDescent="0.25">
      <c r="B399" s="63"/>
      <c r="C399" s="72"/>
      <c r="D399" s="72"/>
      <c r="E399" s="72"/>
      <c r="F399" s="72"/>
      <c r="G399" s="72"/>
      <c r="H399" s="63"/>
      <c r="I399" s="72"/>
      <c r="J399" s="72"/>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4"/>
      <c r="CI399" s="64"/>
      <c r="CJ399" s="64"/>
      <c r="CK399" s="64"/>
      <c r="CL399" s="64"/>
      <c r="CM399" s="64"/>
      <c r="CN399" s="64"/>
      <c r="CO399" s="64"/>
      <c r="CP399" s="64"/>
      <c r="CQ399" s="64"/>
      <c r="CR399" s="64"/>
      <c r="CS399" s="64"/>
      <c r="CT399" s="64"/>
      <c r="CU399" s="64"/>
      <c r="CV399" s="64"/>
      <c r="CW399" s="64"/>
      <c r="CX399" s="64"/>
      <c r="CY399" s="64"/>
      <c r="CZ399" s="64"/>
      <c r="DA399" s="64"/>
      <c r="DB399" s="64"/>
      <c r="DC399" s="64"/>
      <c r="DD399" s="64"/>
      <c r="DE399" s="64"/>
      <c r="DF399" s="64"/>
      <c r="DG399" s="64"/>
      <c r="DH399" s="64"/>
      <c r="DI399" s="64"/>
      <c r="DJ399" s="64"/>
      <c r="DK399" s="64"/>
      <c r="DL399" s="64"/>
      <c r="DM399" s="64"/>
      <c r="DN399" s="64"/>
      <c r="DO399" s="64"/>
      <c r="DP399" s="64"/>
      <c r="DQ399" s="64"/>
      <c r="DR399" s="64"/>
      <c r="DS399" s="64"/>
      <c r="DT399" s="64"/>
      <c r="DU399" s="64"/>
      <c r="DV399" s="64"/>
      <c r="DW399" s="64"/>
      <c r="DX399" s="64"/>
      <c r="DY399" s="64"/>
      <c r="DZ399" s="64"/>
      <c r="EA399" s="64"/>
      <c r="EB399" s="64"/>
      <c r="EC399" s="64"/>
      <c r="ED399" s="64"/>
      <c r="EE399" s="64"/>
      <c r="EF399" s="64"/>
      <c r="EG399" s="64"/>
      <c r="EH399" s="64"/>
      <c r="EI399" s="64"/>
      <c r="EJ399" s="64"/>
      <c r="EK399" s="64"/>
      <c r="EL399" s="64"/>
      <c r="EM399" s="64"/>
      <c r="EN399" s="64"/>
      <c r="EO399" s="64"/>
      <c r="EP399" s="64"/>
      <c r="EQ399" s="64"/>
      <c r="ER399" s="64"/>
      <c r="ES399" s="64"/>
      <c r="ET399" s="64"/>
      <c r="EU399" s="64"/>
      <c r="EV399" s="64"/>
      <c r="EW399" s="64"/>
      <c r="EX399" s="64"/>
      <c r="EY399" s="64"/>
      <c r="EZ399" s="64"/>
      <c r="FA399" s="64"/>
      <c r="FB399" s="64"/>
      <c r="FC399" s="64"/>
      <c r="FD399" s="64"/>
      <c r="FE399" s="64"/>
      <c r="FF399" s="64"/>
      <c r="FG399" s="64"/>
      <c r="FH399" s="64"/>
      <c r="FI399" s="64"/>
      <c r="FJ399" s="64"/>
      <c r="FK399" s="64"/>
      <c r="FL399" s="64"/>
      <c r="FM399" s="64"/>
      <c r="FN399" s="64"/>
      <c r="FO399" s="64"/>
      <c r="FP399" s="64"/>
      <c r="FQ399" s="64"/>
      <c r="FR399" s="64"/>
      <c r="FS399" s="64"/>
      <c r="FT399" s="64"/>
      <c r="FU399" s="64"/>
      <c r="FV399" s="64"/>
      <c r="FW399" s="64"/>
      <c r="FX399" s="64"/>
      <c r="FY399" s="64"/>
      <c r="FZ399" s="64"/>
      <c r="GA399" s="64"/>
      <c r="GB399" s="64"/>
      <c r="GC399" s="64"/>
      <c r="GD399" s="64"/>
      <c r="GE399" s="64"/>
      <c r="GF399" s="64"/>
      <c r="GG399" s="64"/>
      <c r="GH399" s="64"/>
      <c r="GI399" s="64"/>
      <c r="GJ399" s="64"/>
      <c r="GK399" s="64"/>
      <c r="GL399" s="64"/>
      <c r="GM399" s="64"/>
      <c r="GN399" s="64"/>
      <c r="GO399" s="64"/>
      <c r="GP399" s="64"/>
    </row>
    <row r="400" spans="2:198" ht="19.899999999999999" customHeight="1" x14ac:dyDescent="0.25">
      <c r="B400" s="63"/>
      <c r="C400" s="72"/>
      <c r="D400" s="72"/>
      <c r="E400" s="72"/>
      <c r="F400" s="72"/>
      <c r="G400" s="72"/>
      <c r="H400" s="63"/>
      <c r="I400" s="72"/>
      <c r="J400" s="72"/>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4"/>
      <c r="CI400" s="64"/>
      <c r="CJ400" s="64"/>
      <c r="CK400" s="64"/>
      <c r="CL400" s="64"/>
      <c r="CM400" s="64"/>
      <c r="CN400" s="64"/>
      <c r="CO400" s="64"/>
      <c r="CP400" s="64"/>
      <c r="CQ400" s="64"/>
      <c r="CR400" s="64"/>
      <c r="CS400" s="64"/>
      <c r="CT400" s="64"/>
      <c r="CU400" s="64"/>
      <c r="CV400" s="64"/>
      <c r="CW400" s="64"/>
      <c r="CX400" s="64"/>
      <c r="CY400" s="64"/>
      <c r="CZ400" s="64"/>
      <c r="DA400" s="64"/>
      <c r="DB400" s="64"/>
      <c r="DC400" s="64"/>
      <c r="DD400" s="64"/>
      <c r="DE400" s="64"/>
      <c r="DF400" s="64"/>
      <c r="DG400" s="64"/>
      <c r="DH400" s="64"/>
      <c r="DI400" s="64"/>
      <c r="DJ400" s="64"/>
      <c r="DK400" s="64"/>
      <c r="DL400" s="64"/>
      <c r="DM400" s="64"/>
      <c r="DN400" s="64"/>
      <c r="DO400" s="64"/>
      <c r="DP400" s="64"/>
      <c r="DQ400" s="64"/>
      <c r="DR400" s="64"/>
      <c r="DS400" s="64"/>
      <c r="DT400" s="64"/>
      <c r="DU400" s="64"/>
      <c r="DV400" s="64"/>
      <c r="DW400" s="64"/>
      <c r="DX400" s="64"/>
      <c r="DY400" s="64"/>
      <c r="DZ400" s="64"/>
      <c r="EA400" s="64"/>
      <c r="EB400" s="64"/>
      <c r="EC400" s="64"/>
      <c r="ED400" s="64"/>
      <c r="EE400" s="64"/>
      <c r="EF400" s="64"/>
      <c r="EG400" s="64"/>
      <c r="EH400" s="64"/>
      <c r="EI400" s="64"/>
      <c r="EJ400" s="64"/>
      <c r="EK400" s="64"/>
      <c r="EL400" s="64"/>
      <c r="EM400" s="64"/>
      <c r="EN400" s="64"/>
      <c r="EO400" s="64"/>
      <c r="EP400" s="64"/>
      <c r="EQ400" s="64"/>
      <c r="ER400" s="64"/>
      <c r="ES400" s="64"/>
      <c r="ET400" s="64"/>
      <c r="EU400" s="64"/>
      <c r="EV400" s="64"/>
      <c r="EW400" s="64"/>
      <c r="EX400" s="64"/>
      <c r="EY400" s="64"/>
      <c r="EZ400" s="64"/>
      <c r="FA400" s="64"/>
      <c r="FB400" s="64"/>
      <c r="FC400" s="64"/>
      <c r="FD400" s="64"/>
      <c r="FE400" s="64"/>
      <c r="FF400" s="64"/>
      <c r="FG400" s="64"/>
      <c r="FH400" s="64"/>
      <c r="FI400" s="64"/>
      <c r="FJ400" s="64"/>
      <c r="FK400" s="64"/>
      <c r="FL400" s="64"/>
      <c r="FM400" s="64"/>
      <c r="FN400" s="64"/>
      <c r="FO400" s="64"/>
      <c r="FP400" s="64"/>
      <c r="FQ400" s="64"/>
      <c r="FR400" s="64"/>
      <c r="FS400" s="64"/>
      <c r="FT400" s="64"/>
      <c r="FU400" s="64"/>
      <c r="FV400" s="64"/>
      <c r="FW400" s="64"/>
      <c r="FX400" s="64"/>
      <c r="FY400" s="64"/>
      <c r="FZ400" s="64"/>
      <c r="GA400" s="64"/>
      <c r="GB400" s="64"/>
      <c r="GC400" s="64"/>
      <c r="GD400" s="64"/>
      <c r="GE400" s="64"/>
      <c r="GF400" s="64"/>
      <c r="GG400" s="64"/>
      <c r="GH400" s="64"/>
      <c r="GI400" s="64"/>
      <c r="GJ400" s="64"/>
      <c r="GK400" s="64"/>
      <c r="GL400" s="64"/>
      <c r="GM400" s="64"/>
      <c r="GN400" s="64"/>
      <c r="GO400" s="64"/>
      <c r="GP400" s="64"/>
    </row>
    <row r="401" spans="2:198" ht="19.899999999999999" customHeight="1" x14ac:dyDescent="0.25">
      <c r="B401" s="63"/>
      <c r="C401" s="72"/>
      <c r="D401" s="72"/>
      <c r="E401" s="72"/>
      <c r="F401" s="72"/>
      <c r="G401" s="72"/>
      <c r="H401" s="63"/>
      <c r="I401" s="72"/>
      <c r="J401" s="72"/>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4"/>
      <c r="CN401" s="64"/>
      <c r="CO401" s="64"/>
      <c r="CP401" s="64"/>
      <c r="CQ401" s="64"/>
      <c r="CR401" s="64"/>
      <c r="CS401" s="64"/>
      <c r="CT401" s="64"/>
      <c r="CU401" s="64"/>
      <c r="CV401" s="64"/>
      <c r="CW401" s="64"/>
      <c r="CX401" s="64"/>
      <c r="CY401" s="64"/>
      <c r="CZ401" s="64"/>
      <c r="DA401" s="64"/>
      <c r="DB401" s="64"/>
      <c r="DC401" s="64"/>
      <c r="DD401" s="64"/>
      <c r="DE401" s="64"/>
      <c r="DF401" s="64"/>
      <c r="DG401" s="64"/>
      <c r="DH401" s="64"/>
      <c r="DI401" s="64"/>
      <c r="DJ401" s="64"/>
      <c r="DK401" s="64"/>
      <c r="DL401" s="64"/>
      <c r="DM401" s="64"/>
      <c r="DN401" s="64"/>
      <c r="DO401" s="64"/>
      <c r="DP401" s="64"/>
      <c r="DQ401" s="64"/>
      <c r="DR401" s="64"/>
      <c r="DS401" s="64"/>
      <c r="DT401" s="64"/>
      <c r="DU401" s="64"/>
      <c r="DV401" s="64"/>
      <c r="DW401" s="64"/>
      <c r="DX401" s="64"/>
      <c r="DY401" s="64"/>
      <c r="DZ401" s="64"/>
      <c r="EA401" s="64"/>
      <c r="EB401" s="64"/>
      <c r="EC401" s="64"/>
      <c r="ED401" s="64"/>
      <c r="EE401" s="64"/>
      <c r="EF401" s="64"/>
      <c r="EG401" s="64"/>
      <c r="EH401" s="64"/>
      <c r="EI401" s="64"/>
      <c r="EJ401" s="64"/>
      <c r="EK401" s="64"/>
      <c r="EL401" s="64"/>
      <c r="EM401" s="64"/>
      <c r="EN401" s="64"/>
      <c r="EO401" s="64"/>
      <c r="EP401" s="64"/>
      <c r="EQ401" s="64"/>
      <c r="ER401" s="64"/>
      <c r="ES401" s="64"/>
      <c r="ET401" s="64"/>
      <c r="EU401" s="64"/>
      <c r="EV401" s="64"/>
      <c r="EW401" s="64"/>
      <c r="EX401" s="64"/>
      <c r="EY401" s="64"/>
      <c r="EZ401" s="64"/>
      <c r="FA401" s="64"/>
      <c r="FB401" s="64"/>
      <c r="FC401" s="64"/>
      <c r="FD401" s="64"/>
      <c r="FE401" s="64"/>
      <c r="FF401" s="64"/>
      <c r="FG401" s="64"/>
      <c r="FH401" s="64"/>
      <c r="FI401" s="64"/>
      <c r="FJ401" s="64"/>
      <c r="FK401" s="64"/>
      <c r="FL401" s="64"/>
      <c r="FM401" s="64"/>
      <c r="FN401" s="64"/>
      <c r="FO401" s="64"/>
      <c r="FP401" s="64"/>
      <c r="FQ401" s="64"/>
      <c r="FR401" s="64"/>
      <c r="FS401" s="64"/>
      <c r="FT401" s="64"/>
      <c r="FU401" s="64"/>
      <c r="FV401" s="64"/>
      <c r="FW401" s="64"/>
      <c r="FX401" s="64"/>
      <c r="FY401" s="64"/>
      <c r="FZ401" s="64"/>
      <c r="GA401" s="64"/>
      <c r="GB401" s="64"/>
      <c r="GC401" s="64"/>
      <c r="GD401" s="64"/>
      <c r="GE401" s="64"/>
      <c r="GF401" s="64"/>
      <c r="GG401" s="64"/>
      <c r="GH401" s="64"/>
      <c r="GI401" s="64"/>
      <c r="GJ401" s="64"/>
      <c r="GK401" s="64"/>
      <c r="GL401" s="64"/>
      <c r="GM401" s="64"/>
      <c r="GN401" s="64"/>
      <c r="GO401" s="64"/>
      <c r="GP401" s="64"/>
    </row>
    <row r="402" spans="2:198" ht="19.899999999999999" customHeight="1" x14ac:dyDescent="0.25">
      <c r="B402" s="63"/>
      <c r="C402" s="72"/>
      <c r="D402" s="72"/>
      <c r="E402" s="72"/>
      <c r="F402" s="72"/>
      <c r="G402" s="72"/>
      <c r="H402" s="63"/>
      <c r="I402" s="72"/>
      <c r="J402" s="72"/>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c r="DQ402" s="64"/>
      <c r="DR402" s="64"/>
      <c r="DS402" s="64"/>
      <c r="DT402" s="64"/>
      <c r="DU402" s="64"/>
      <c r="DV402" s="64"/>
      <c r="DW402" s="64"/>
      <c r="DX402" s="64"/>
      <c r="DY402" s="64"/>
      <c r="DZ402" s="64"/>
      <c r="EA402" s="64"/>
      <c r="EB402" s="64"/>
      <c r="EC402" s="64"/>
      <c r="ED402" s="64"/>
      <c r="EE402" s="64"/>
      <c r="EF402" s="64"/>
      <c r="EG402" s="64"/>
      <c r="EH402" s="64"/>
      <c r="EI402" s="64"/>
      <c r="EJ402" s="64"/>
      <c r="EK402" s="64"/>
      <c r="EL402" s="64"/>
      <c r="EM402" s="64"/>
      <c r="EN402" s="64"/>
      <c r="EO402" s="64"/>
      <c r="EP402" s="64"/>
      <c r="EQ402" s="64"/>
      <c r="ER402" s="64"/>
      <c r="ES402" s="64"/>
      <c r="ET402" s="64"/>
      <c r="EU402" s="64"/>
      <c r="EV402" s="64"/>
      <c r="EW402" s="64"/>
      <c r="EX402" s="64"/>
      <c r="EY402" s="64"/>
      <c r="EZ402" s="64"/>
      <c r="FA402" s="64"/>
      <c r="FB402" s="64"/>
      <c r="FC402" s="64"/>
      <c r="FD402" s="64"/>
      <c r="FE402" s="64"/>
      <c r="FF402" s="64"/>
      <c r="FG402" s="64"/>
      <c r="FH402" s="64"/>
      <c r="FI402" s="64"/>
      <c r="FJ402" s="64"/>
      <c r="FK402" s="64"/>
      <c r="FL402" s="64"/>
      <c r="FM402" s="64"/>
      <c r="FN402" s="64"/>
      <c r="FO402" s="64"/>
      <c r="FP402" s="64"/>
      <c r="FQ402" s="64"/>
      <c r="FR402" s="64"/>
      <c r="FS402" s="64"/>
      <c r="FT402" s="64"/>
      <c r="FU402" s="64"/>
      <c r="FV402" s="64"/>
      <c r="FW402" s="64"/>
      <c r="FX402" s="64"/>
      <c r="FY402" s="64"/>
      <c r="FZ402" s="64"/>
      <c r="GA402" s="64"/>
      <c r="GB402" s="64"/>
      <c r="GC402" s="64"/>
      <c r="GD402" s="64"/>
      <c r="GE402" s="64"/>
      <c r="GF402" s="64"/>
      <c r="GG402" s="64"/>
      <c r="GH402" s="64"/>
      <c r="GI402" s="64"/>
      <c r="GJ402" s="64"/>
      <c r="GK402" s="64"/>
      <c r="GL402" s="64"/>
      <c r="GM402" s="64"/>
      <c r="GN402" s="64"/>
      <c r="GO402" s="64"/>
      <c r="GP402" s="64"/>
    </row>
    <row r="403" spans="2:198" ht="19.899999999999999" customHeight="1" x14ac:dyDescent="0.25">
      <c r="B403" s="63"/>
      <c r="C403" s="72"/>
      <c r="D403" s="72"/>
      <c r="E403" s="72"/>
      <c r="F403" s="72"/>
      <c r="G403" s="72"/>
      <c r="H403" s="63"/>
      <c r="I403" s="72"/>
      <c r="J403" s="72"/>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c r="DQ403" s="64"/>
      <c r="DR403" s="64"/>
      <c r="DS403" s="64"/>
      <c r="DT403" s="64"/>
      <c r="DU403" s="64"/>
      <c r="DV403" s="64"/>
      <c r="DW403" s="64"/>
      <c r="DX403" s="64"/>
      <c r="DY403" s="64"/>
      <c r="DZ403" s="64"/>
      <c r="EA403" s="64"/>
      <c r="EB403" s="64"/>
      <c r="EC403" s="64"/>
      <c r="ED403" s="64"/>
      <c r="EE403" s="64"/>
      <c r="EF403" s="64"/>
      <c r="EG403" s="64"/>
      <c r="EH403" s="64"/>
      <c r="EI403" s="64"/>
      <c r="EJ403" s="64"/>
      <c r="EK403" s="64"/>
      <c r="EL403" s="64"/>
      <c r="EM403" s="64"/>
      <c r="EN403" s="64"/>
      <c r="EO403" s="64"/>
      <c r="EP403" s="64"/>
      <c r="EQ403" s="64"/>
      <c r="ER403" s="64"/>
      <c r="ES403" s="64"/>
      <c r="ET403" s="64"/>
      <c r="EU403" s="64"/>
      <c r="EV403" s="64"/>
      <c r="EW403" s="64"/>
      <c r="EX403" s="64"/>
      <c r="EY403" s="64"/>
      <c r="EZ403" s="64"/>
      <c r="FA403" s="64"/>
      <c r="FB403" s="64"/>
      <c r="FC403" s="64"/>
      <c r="FD403" s="64"/>
      <c r="FE403" s="64"/>
      <c r="FF403" s="64"/>
      <c r="FG403" s="64"/>
      <c r="FH403" s="64"/>
      <c r="FI403" s="64"/>
      <c r="FJ403" s="64"/>
      <c r="FK403" s="64"/>
      <c r="FL403" s="64"/>
      <c r="FM403" s="64"/>
      <c r="FN403" s="64"/>
      <c r="FO403" s="64"/>
      <c r="FP403" s="64"/>
      <c r="FQ403" s="64"/>
      <c r="FR403" s="64"/>
      <c r="FS403" s="64"/>
      <c r="FT403" s="64"/>
      <c r="FU403" s="64"/>
      <c r="FV403" s="64"/>
      <c r="FW403" s="64"/>
      <c r="FX403" s="64"/>
      <c r="FY403" s="64"/>
      <c r="FZ403" s="64"/>
      <c r="GA403" s="64"/>
      <c r="GB403" s="64"/>
      <c r="GC403" s="64"/>
      <c r="GD403" s="64"/>
      <c r="GE403" s="64"/>
      <c r="GF403" s="64"/>
      <c r="GG403" s="64"/>
      <c r="GH403" s="64"/>
      <c r="GI403" s="64"/>
      <c r="GJ403" s="64"/>
      <c r="GK403" s="64"/>
      <c r="GL403" s="64"/>
      <c r="GM403" s="64"/>
      <c r="GN403" s="64"/>
      <c r="GO403" s="64"/>
      <c r="GP403" s="64"/>
    </row>
    <row r="404" spans="2:198" ht="19.899999999999999" customHeight="1" x14ac:dyDescent="0.25">
      <c r="B404" s="63"/>
      <c r="C404" s="72"/>
      <c r="D404" s="72"/>
      <c r="E404" s="72"/>
      <c r="F404" s="72"/>
      <c r="G404" s="72"/>
      <c r="H404" s="63"/>
      <c r="I404" s="72"/>
      <c r="J404" s="72"/>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DQ404" s="64"/>
      <c r="DR404" s="64"/>
      <c r="DS404" s="64"/>
      <c r="DT404" s="64"/>
      <c r="DU404" s="64"/>
      <c r="DV404" s="64"/>
      <c r="DW404" s="64"/>
      <c r="DX404" s="64"/>
      <c r="DY404" s="64"/>
      <c r="DZ404" s="64"/>
      <c r="EA404" s="64"/>
      <c r="EB404" s="64"/>
      <c r="EC404" s="64"/>
      <c r="ED404" s="64"/>
      <c r="EE404" s="64"/>
      <c r="EF404" s="64"/>
      <c r="EG404" s="64"/>
      <c r="EH404" s="64"/>
      <c r="EI404" s="64"/>
      <c r="EJ404" s="64"/>
      <c r="EK404" s="64"/>
      <c r="EL404" s="64"/>
      <c r="EM404" s="64"/>
      <c r="EN404" s="64"/>
      <c r="EO404" s="64"/>
      <c r="EP404" s="64"/>
      <c r="EQ404" s="64"/>
      <c r="ER404" s="64"/>
      <c r="ES404" s="64"/>
      <c r="ET404" s="64"/>
      <c r="EU404" s="64"/>
      <c r="EV404" s="64"/>
      <c r="EW404" s="64"/>
      <c r="EX404" s="64"/>
      <c r="EY404" s="64"/>
      <c r="EZ404" s="64"/>
      <c r="FA404" s="64"/>
      <c r="FB404" s="64"/>
      <c r="FC404" s="64"/>
      <c r="FD404" s="64"/>
      <c r="FE404" s="64"/>
      <c r="FF404" s="64"/>
      <c r="FG404" s="64"/>
      <c r="FH404" s="64"/>
      <c r="FI404" s="64"/>
      <c r="FJ404" s="64"/>
      <c r="FK404" s="64"/>
      <c r="FL404" s="64"/>
      <c r="FM404" s="64"/>
      <c r="FN404" s="64"/>
      <c r="FO404" s="64"/>
      <c r="FP404" s="64"/>
      <c r="FQ404" s="64"/>
      <c r="FR404" s="64"/>
      <c r="FS404" s="64"/>
      <c r="FT404" s="64"/>
      <c r="FU404" s="64"/>
      <c r="FV404" s="64"/>
      <c r="FW404" s="64"/>
      <c r="FX404" s="64"/>
      <c r="FY404" s="64"/>
      <c r="FZ404" s="64"/>
      <c r="GA404" s="64"/>
      <c r="GB404" s="64"/>
      <c r="GC404" s="64"/>
      <c r="GD404" s="64"/>
      <c r="GE404" s="64"/>
      <c r="GF404" s="64"/>
      <c r="GG404" s="64"/>
      <c r="GH404" s="64"/>
      <c r="GI404" s="64"/>
      <c r="GJ404" s="64"/>
      <c r="GK404" s="64"/>
      <c r="GL404" s="64"/>
      <c r="GM404" s="64"/>
      <c r="GN404" s="64"/>
      <c r="GO404" s="64"/>
      <c r="GP404" s="64"/>
    </row>
    <row r="405" spans="2:198" ht="19.899999999999999" customHeight="1" x14ac:dyDescent="0.25">
      <c r="B405" s="63"/>
      <c r="C405" s="72"/>
      <c r="D405" s="72"/>
      <c r="E405" s="72"/>
      <c r="F405" s="72"/>
      <c r="G405" s="72"/>
      <c r="H405" s="63"/>
      <c r="I405" s="72"/>
      <c r="J405" s="72"/>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c r="DQ405" s="64"/>
      <c r="DR405" s="64"/>
      <c r="DS405" s="64"/>
      <c r="DT405" s="64"/>
      <c r="DU405" s="64"/>
      <c r="DV405" s="64"/>
      <c r="DW405" s="64"/>
      <c r="DX405" s="64"/>
      <c r="DY405" s="64"/>
      <c r="DZ405" s="64"/>
      <c r="EA405" s="64"/>
      <c r="EB405" s="64"/>
      <c r="EC405" s="64"/>
      <c r="ED405" s="64"/>
      <c r="EE405" s="64"/>
      <c r="EF405" s="64"/>
      <c r="EG405" s="64"/>
      <c r="EH405" s="64"/>
      <c r="EI405" s="64"/>
      <c r="EJ405" s="64"/>
      <c r="EK405" s="64"/>
      <c r="EL405" s="64"/>
      <c r="EM405" s="64"/>
      <c r="EN405" s="64"/>
      <c r="EO405" s="64"/>
      <c r="EP405" s="64"/>
      <c r="EQ405" s="64"/>
      <c r="ER405" s="64"/>
      <c r="ES405" s="64"/>
      <c r="ET405" s="64"/>
      <c r="EU405" s="64"/>
      <c r="EV405" s="64"/>
      <c r="EW405" s="64"/>
      <c r="EX405" s="64"/>
      <c r="EY405" s="64"/>
      <c r="EZ405" s="64"/>
      <c r="FA405" s="64"/>
      <c r="FB405" s="64"/>
      <c r="FC405" s="64"/>
      <c r="FD405" s="64"/>
      <c r="FE405" s="64"/>
      <c r="FF405" s="64"/>
      <c r="FG405" s="64"/>
      <c r="FH405" s="64"/>
      <c r="FI405" s="64"/>
      <c r="FJ405" s="64"/>
      <c r="FK405" s="64"/>
      <c r="FL405" s="64"/>
      <c r="FM405" s="64"/>
      <c r="FN405" s="64"/>
      <c r="FO405" s="64"/>
      <c r="FP405" s="64"/>
      <c r="FQ405" s="64"/>
      <c r="FR405" s="64"/>
      <c r="FS405" s="64"/>
      <c r="FT405" s="64"/>
      <c r="FU405" s="64"/>
      <c r="FV405" s="64"/>
      <c r="FW405" s="64"/>
      <c r="FX405" s="64"/>
      <c r="FY405" s="64"/>
      <c r="FZ405" s="64"/>
      <c r="GA405" s="64"/>
      <c r="GB405" s="64"/>
      <c r="GC405" s="64"/>
      <c r="GD405" s="64"/>
      <c r="GE405" s="64"/>
      <c r="GF405" s="64"/>
      <c r="GG405" s="64"/>
      <c r="GH405" s="64"/>
      <c r="GI405" s="64"/>
      <c r="GJ405" s="64"/>
      <c r="GK405" s="64"/>
      <c r="GL405" s="64"/>
      <c r="GM405" s="64"/>
      <c r="GN405" s="64"/>
      <c r="GO405" s="64"/>
      <c r="GP405" s="64"/>
    </row>
    <row r="406" spans="2:198" ht="19.899999999999999" customHeight="1" x14ac:dyDescent="0.25">
      <c r="B406" s="63"/>
      <c r="C406" s="72"/>
      <c r="D406" s="72"/>
      <c r="E406" s="72"/>
      <c r="F406" s="72"/>
      <c r="G406" s="72"/>
      <c r="H406" s="63"/>
      <c r="I406" s="72"/>
      <c r="J406" s="72"/>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c r="DQ406" s="64"/>
      <c r="DR406" s="64"/>
      <c r="DS406" s="64"/>
      <c r="DT406" s="64"/>
      <c r="DU406" s="64"/>
      <c r="DV406" s="64"/>
      <c r="DW406" s="64"/>
      <c r="DX406" s="64"/>
      <c r="DY406" s="64"/>
      <c r="DZ406" s="64"/>
      <c r="EA406" s="64"/>
      <c r="EB406" s="64"/>
      <c r="EC406" s="64"/>
      <c r="ED406" s="64"/>
      <c r="EE406" s="64"/>
      <c r="EF406" s="64"/>
      <c r="EG406" s="64"/>
      <c r="EH406" s="64"/>
      <c r="EI406" s="64"/>
      <c r="EJ406" s="64"/>
      <c r="EK406" s="64"/>
      <c r="EL406" s="64"/>
      <c r="EM406" s="64"/>
      <c r="EN406" s="64"/>
      <c r="EO406" s="64"/>
      <c r="EP406" s="64"/>
      <c r="EQ406" s="64"/>
      <c r="ER406" s="64"/>
      <c r="ES406" s="64"/>
      <c r="ET406" s="64"/>
      <c r="EU406" s="64"/>
      <c r="EV406" s="64"/>
      <c r="EW406" s="64"/>
      <c r="EX406" s="64"/>
      <c r="EY406" s="64"/>
      <c r="EZ406" s="64"/>
      <c r="FA406" s="64"/>
      <c r="FB406" s="64"/>
      <c r="FC406" s="64"/>
      <c r="FD406" s="64"/>
      <c r="FE406" s="64"/>
      <c r="FF406" s="64"/>
      <c r="FG406" s="64"/>
      <c r="FH406" s="64"/>
      <c r="FI406" s="64"/>
      <c r="FJ406" s="64"/>
      <c r="FK406" s="64"/>
      <c r="FL406" s="64"/>
      <c r="FM406" s="64"/>
      <c r="FN406" s="64"/>
      <c r="FO406" s="64"/>
      <c r="FP406" s="64"/>
      <c r="FQ406" s="64"/>
      <c r="FR406" s="64"/>
      <c r="FS406" s="64"/>
      <c r="FT406" s="64"/>
      <c r="FU406" s="64"/>
      <c r="FV406" s="64"/>
      <c r="FW406" s="64"/>
      <c r="FX406" s="64"/>
      <c r="FY406" s="64"/>
      <c r="FZ406" s="64"/>
      <c r="GA406" s="64"/>
      <c r="GB406" s="64"/>
      <c r="GC406" s="64"/>
      <c r="GD406" s="64"/>
      <c r="GE406" s="64"/>
      <c r="GF406" s="64"/>
      <c r="GG406" s="64"/>
      <c r="GH406" s="64"/>
      <c r="GI406" s="64"/>
      <c r="GJ406" s="64"/>
      <c r="GK406" s="64"/>
      <c r="GL406" s="64"/>
      <c r="GM406" s="64"/>
      <c r="GN406" s="64"/>
      <c r="GO406" s="64"/>
      <c r="GP406" s="64"/>
    </row>
    <row r="407" spans="2:198" ht="19.899999999999999" customHeight="1" x14ac:dyDescent="0.25">
      <c r="B407" s="63"/>
      <c r="C407" s="72"/>
      <c r="D407" s="72"/>
      <c r="E407" s="72"/>
      <c r="F407" s="72"/>
      <c r="G407" s="72"/>
      <c r="H407" s="63"/>
      <c r="I407" s="72"/>
      <c r="J407" s="72"/>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c r="DQ407" s="64"/>
      <c r="DR407" s="64"/>
      <c r="DS407" s="64"/>
      <c r="DT407" s="64"/>
      <c r="DU407" s="64"/>
      <c r="DV407" s="64"/>
      <c r="DW407" s="64"/>
      <c r="DX407" s="64"/>
      <c r="DY407" s="64"/>
      <c r="DZ407" s="64"/>
      <c r="EA407" s="64"/>
      <c r="EB407" s="64"/>
      <c r="EC407" s="64"/>
      <c r="ED407" s="64"/>
      <c r="EE407" s="64"/>
      <c r="EF407" s="64"/>
      <c r="EG407" s="64"/>
      <c r="EH407" s="64"/>
      <c r="EI407" s="64"/>
      <c r="EJ407" s="64"/>
      <c r="EK407" s="64"/>
      <c r="EL407" s="64"/>
      <c r="EM407" s="64"/>
      <c r="EN407" s="64"/>
      <c r="EO407" s="64"/>
      <c r="EP407" s="64"/>
      <c r="EQ407" s="64"/>
      <c r="ER407" s="64"/>
      <c r="ES407" s="64"/>
      <c r="ET407" s="64"/>
      <c r="EU407" s="64"/>
      <c r="EV407" s="64"/>
      <c r="EW407" s="64"/>
      <c r="EX407" s="64"/>
      <c r="EY407" s="64"/>
      <c r="EZ407" s="64"/>
      <c r="FA407" s="64"/>
      <c r="FB407" s="64"/>
      <c r="FC407" s="64"/>
      <c r="FD407" s="64"/>
      <c r="FE407" s="64"/>
      <c r="FF407" s="64"/>
      <c r="FG407" s="64"/>
      <c r="FH407" s="64"/>
      <c r="FI407" s="64"/>
      <c r="FJ407" s="64"/>
      <c r="FK407" s="64"/>
      <c r="FL407" s="64"/>
      <c r="FM407" s="64"/>
      <c r="FN407" s="64"/>
      <c r="FO407" s="64"/>
      <c r="FP407" s="64"/>
      <c r="FQ407" s="64"/>
      <c r="FR407" s="64"/>
      <c r="FS407" s="64"/>
      <c r="FT407" s="64"/>
      <c r="FU407" s="64"/>
      <c r="FV407" s="64"/>
      <c r="FW407" s="64"/>
      <c r="FX407" s="64"/>
      <c r="FY407" s="64"/>
      <c r="FZ407" s="64"/>
      <c r="GA407" s="64"/>
      <c r="GB407" s="64"/>
      <c r="GC407" s="64"/>
      <c r="GD407" s="64"/>
      <c r="GE407" s="64"/>
      <c r="GF407" s="64"/>
      <c r="GG407" s="64"/>
      <c r="GH407" s="64"/>
      <c r="GI407" s="64"/>
      <c r="GJ407" s="64"/>
      <c r="GK407" s="64"/>
      <c r="GL407" s="64"/>
      <c r="GM407" s="64"/>
      <c r="GN407" s="64"/>
      <c r="GO407" s="64"/>
      <c r="GP407" s="64"/>
    </row>
    <row r="408" spans="2:198" ht="19.899999999999999" customHeight="1" x14ac:dyDescent="0.25">
      <c r="B408" s="63"/>
      <c r="C408" s="72"/>
      <c r="D408" s="72"/>
      <c r="E408" s="72"/>
      <c r="F408" s="72"/>
      <c r="G408" s="72"/>
      <c r="H408" s="63"/>
      <c r="I408" s="72"/>
      <c r="J408" s="72"/>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c r="DQ408" s="64"/>
      <c r="DR408" s="64"/>
      <c r="DS408" s="64"/>
      <c r="DT408" s="64"/>
      <c r="DU408" s="64"/>
      <c r="DV408" s="64"/>
      <c r="DW408" s="64"/>
      <c r="DX408" s="64"/>
      <c r="DY408" s="64"/>
      <c r="DZ408" s="64"/>
      <c r="EA408" s="64"/>
      <c r="EB408" s="64"/>
      <c r="EC408" s="64"/>
      <c r="ED408" s="64"/>
      <c r="EE408" s="64"/>
      <c r="EF408" s="64"/>
      <c r="EG408" s="64"/>
      <c r="EH408" s="64"/>
      <c r="EI408" s="64"/>
      <c r="EJ408" s="64"/>
      <c r="EK408" s="64"/>
      <c r="EL408" s="64"/>
      <c r="EM408" s="64"/>
      <c r="EN408" s="64"/>
      <c r="EO408" s="64"/>
      <c r="EP408" s="64"/>
      <c r="EQ408" s="64"/>
      <c r="ER408" s="64"/>
      <c r="ES408" s="64"/>
      <c r="ET408" s="64"/>
      <c r="EU408" s="64"/>
      <c r="EV408" s="64"/>
      <c r="EW408" s="64"/>
      <c r="EX408" s="64"/>
      <c r="EY408" s="64"/>
      <c r="EZ408" s="64"/>
      <c r="FA408" s="64"/>
      <c r="FB408" s="64"/>
      <c r="FC408" s="64"/>
      <c r="FD408" s="64"/>
      <c r="FE408" s="64"/>
      <c r="FF408" s="64"/>
      <c r="FG408" s="64"/>
      <c r="FH408" s="64"/>
      <c r="FI408" s="64"/>
      <c r="FJ408" s="64"/>
      <c r="FK408" s="64"/>
      <c r="FL408" s="64"/>
      <c r="FM408" s="64"/>
      <c r="FN408" s="64"/>
      <c r="FO408" s="64"/>
      <c r="FP408" s="64"/>
      <c r="FQ408" s="64"/>
      <c r="FR408" s="64"/>
      <c r="FS408" s="64"/>
      <c r="FT408" s="64"/>
      <c r="FU408" s="64"/>
      <c r="FV408" s="64"/>
      <c r="FW408" s="64"/>
      <c r="FX408" s="64"/>
      <c r="FY408" s="64"/>
      <c r="FZ408" s="64"/>
      <c r="GA408" s="64"/>
      <c r="GB408" s="64"/>
      <c r="GC408" s="64"/>
      <c r="GD408" s="64"/>
      <c r="GE408" s="64"/>
      <c r="GF408" s="64"/>
      <c r="GG408" s="64"/>
      <c r="GH408" s="64"/>
      <c r="GI408" s="64"/>
      <c r="GJ408" s="64"/>
      <c r="GK408" s="64"/>
      <c r="GL408" s="64"/>
      <c r="GM408" s="64"/>
      <c r="GN408" s="64"/>
      <c r="GO408" s="64"/>
      <c r="GP408" s="64"/>
    </row>
    <row r="409" spans="2:198" ht="19.899999999999999" customHeight="1" x14ac:dyDescent="0.25">
      <c r="B409" s="63"/>
      <c r="C409" s="72"/>
      <c r="D409" s="72"/>
      <c r="E409" s="72"/>
      <c r="F409" s="72"/>
      <c r="G409" s="72"/>
      <c r="H409" s="63"/>
      <c r="I409" s="72"/>
      <c r="J409" s="72"/>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c r="DQ409" s="64"/>
      <c r="DR409" s="64"/>
      <c r="DS409" s="64"/>
      <c r="DT409" s="64"/>
      <c r="DU409" s="64"/>
      <c r="DV409" s="64"/>
      <c r="DW409" s="64"/>
      <c r="DX409" s="64"/>
      <c r="DY409" s="64"/>
      <c r="DZ409" s="64"/>
      <c r="EA409" s="64"/>
      <c r="EB409" s="64"/>
      <c r="EC409" s="64"/>
      <c r="ED409" s="64"/>
      <c r="EE409" s="64"/>
      <c r="EF409" s="64"/>
      <c r="EG409" s="64"/>
      <c r="EH409" s="64"/>
      <c r="EI409" s="64"/>
      <c r="EJ409" s="64"/>
      <c r="EK409" s="64"/>
      <c r="EL409" s="64"/>
      <c r="EM409" s="64"/>
      <c r="EN409" s="64"/>
      <c r="EO409" s="64"/>
      <c r="EP409" s="64"/>
      <c r="EQ409" s="64"/>
      <c r="ER409" s="64"/>
      <c r="ES409" s="64"/>
      <c r="ET409" s="64"/>
      <c r="EU409" s="64"/>
      <c r="EV409" s="64"/>
      <c r="EW409" s="64"/>
      <c r="EX409" s="64"/>
      <c r="EY409" s="64"/>
      <c r="EZ409" s="64"/>
      <c r="FA409" s="64"/>
      <c r="FB409" s="64"/>
      <c r="FC409" s="64"/>
      <c r="FD409" s="64"/>
      <c r="FE409" s="64"/>
      <c r="FF409" s="64"/>
      <c r="FG409" s="64"/>
      <c r="FH409" s="64"/>
      <c r="FI409" s="64"/>
      <c r="FJ409" s="64"/>
      <c r="FK409" s="64"/>
      <c r="FL409" s="64"/>
      <c r="FM409" s="64"/>
      <c r="FN409" s="64"/>
      <c r="FO409" s="64"/>
      <c r="FP409" s="64"/>
      <c r="FQ409" s="64"/>
      <c r="FR409" s="64"/>
      <c r="FS409" s="64"/>
      <c r="FT409" s="64"/>
      <c r="FU409" s="64"/>
      <c r="FV409" s="64"/>
      <c r="FW409" s="64"/>
      <c r="FX409" s="64"/>
      <c r="FY409" s="64"/>
      <c r="FZ409" s="64"/>
      <c r="GA409" s="64"/>
      <c r="GB409" s="64"/>
      <c r="GC409" s="64"/>
      <c r="GD409" s="64"/>
      <c r="GE409" s="64"/>
      <c r="GF409" s="64"/>
      <c r="GG409" s="64"/>
      <c r="GH409" s="64"/>
      <c r="GI409" s="64"/>
      <c r="GJ409" s="64"/>
      <c r="GK409" s="64"/>
      <c r="GL409" s="64"/>
      <c r="GM409" s="64"/>
      <c r="GN409" s="64"/>
      <c r="GO409" s="64"/>
      <c r="GP409" s="64"/>
    </row>
    <row r="410" spans="2:198" ht="19.899999999999999" customHeight="1" x14ac:dyDescent="0.25">
      <c r="B410" s="63"/>
      <c r="C410" s="72"/>
      <c r="D410" s="72"/>
      <c r="E410" s="72"/>
      <c r="F410" s="72"/>
      <c r="G410" s="72"/>
      <c r="H410" s="63"/>
      <c r="I410" s="72"/>
      <c r="J410" s="72"/>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c r="DQ410" s="64"/>
      <c r="DR410" s="64"/>
      <c r="DS410" s="64"/>
      <c r="DT410" s="64"/>
      <c r="DU410" s="64"/>
      <c r="DV410" s="64"/>
      <c r="DW410" s="64"/>
      <c r="DX410" s="64"/>
      <c r="DY410" s="64"/>
      <c r="DZ410" s="64"/>
      <c r="EA410" s="64"/>
      <c r="EB410" s="64"/>
      <c r="EC410" s="64"/>
      <c r="ED410" s="64"/>
      <c r="EE410" s="64"/>
      <c r="EF410" s="64"/>
      <c r="EG410" s="64"/>
      <c r="EH410" s="64"/>
      <c r="EI410" s="64"/>
      <c r="EJ410" s="64"/>
      <c r="EK410" s="64"/>
      <c r="EL410" s="64"/>
      <c r="EM410" s="64"/>
      <c r="EN410" s="64"/>
      <c r="EO410" s="64"/>
      <c r="EP410" s="64"/>
      <c r="EQ410" s="64"/>
      <c r="ER410" s="64"/>
      <c r="ES410" s="64"/>
      <c r="ET410" s="64"/>
      <c r="EU410" s="64"/>
      <c r="EV410" s="64"/>
      <c r="EW410" s="64"/>
      <c r="EX410" s="64"/>
      <c r="EY410" s="64"/>
      <c r="EZ410" s="64"/>
      <c r="FA410" s="64"/>
      <c r="FB410" s="64"/>
      <c r="FC410" s="64"/>
      <c r="FD410" s="64"/>
      <c r="FE410" s="64"/>
      <c r="FF410" s="64"/>
      <c r="FG410" s="64"/>
      <c r="FH410" s="64"/>
      <c r="FI410" s="64"/>
      <c r="FJ410" s="64"/>
      <c r="FK410" s="64"/>
      <c r="FL410" s="64"/>
      <c r="FM410" s="64"/>
      <c r="FN410" s="64"/>
      <c r="FO410" s="64"/>
      <c r="FP410" s="64"/>
      <c r="FQ410" s="64"/>
      <c r="FR410" s="64"/>
      <c r="FS410" s="64"/>
      <c r="FT410" s="64"/>
      <c r="FU410" s="64"/>
      <c r="FV410" s="64"/>
      <c r="FW410" s="64"/>
      <c r="FX410" s="64"/>
      <c r="FY410" s="64"/>
      <c r="FZ410" s="64"/>
      <c r="GA410" s="64"/>
      <c r="GB410" s="64"/>
      <c r="GC410" s="64"/>
      <c r="GD410" s="64"/>
      <c r="GE410" s="64"/>
      <c r="GF410" s="64"/>
      <c r="GG410" s="64"/>
      <c r="GH410" s="64"/>
      <c r="GI410" s="64"/>
      <c r="GJ410" s="64"/>
      <c r="GK410" s="64"/>
      <c r="GL410" s="64"/>
      <c r="GM410" s="64"/>
      <c r="GN410" s="64"/>
      <c r="GO410" s="64"/>
      <c r="GP410" s="64"/>
    </row>
    <row r="411" spans="2:198" ht="19.899999999999999" customHeight="1" x14ac:dyDescent="0.25">
      <c r="B411" s="63"/>
      <c r="C411" s="72"/>
      <c r="D411" s="72"/>
      <c r="E411" s="72"/>
      <c r="F411" s="72"/>
      <c r="G411" s="72"/>
      <c r="H411" s="63"/>
      <c r="I411" s="72"/>
      <c r="J411" s="72"/>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4"/>
      <c r="CN411" s="64"/>
      <c r="CO411" s="64"/>
      <c r="CP411" s="64"/>
      <c r="CQ411" s="64"/>
      <c r="CR411" s="64"/>
      <c r="CS411" s="64"/>
      <c r="CT411" s="64"/>
      <c r="CU411" s="64"/>
      <c r="CV411" s="64"/>
      <c r="CW411" s="64"/>
      <c r="CX411" s="64"/>
      <c r="CY411" s="64"/>
      <c r="CZ411" s="64"/>
      <c r="DA411" s="64"/>
      <c r="DB411" s="64"/>
      <c r="DC411" s="64"/>
      <c r="DD411" s="64"/>
      <c r="DE411" s="64"/>
      <c r="DF411" s="64"/>
      <c r="DG411" s="64"/>
      <c r="DH411" s="64"/>
      <c r="DI411" s="64"/>
      <c r="DJ411" s="64"/>
      <c r="DK411" s="64"/>
      <c r="DL411" s="64"/>
      <c r="DM411" s="64"/>
      <c r="DN411" s="64"/>
      <c r="DO411" s="64"/>
      <c r="DP411" s="64"/>
      <c r="DQ411" s="64"/>
      <c r="DR411" s="64"/>
      <c r="DS411" s="64"/>
      <c r="DT411" s="64"/>
      <c r="DU411" s="64"/>
      <c r="DV411" s="64"/>
      <c r="DW411" s="64"/>
      <c r="DX411" s="64"/>
      <c r="DY411" s="64"/>
      <c r="DZ411" s="64"/>
      <c r="EA411" s="64"/>
      <c r="EB411" s="64"/>
      <c r="EC411" s="64"/>
      <c r="ED411" s="64"/>
      <c r="EE411" s="64"/>
      <c r="EF411" s="64"/>
      <c r="EG411" s="64"/>
      <c r="EH411" s="64"/>
      <c r="EI411" s="64"/>
      <c r="EJ411" s="64"/>
      <c r="EK411" s="64"/>
      <c r="EL411" s="64"/>
      <c r="EM411" s="64"/>
      <c r="EN411" s="64"/>
      <c r="EO411" s="64"/>
      <c r="EP411" s="64"/>
      <c r="EQ411" s="64"/>
      <c r="ER411" s="64"/>
      <c r="ES411" s="64"/>
      <c r="ET411" s="64"/>
      <c r="EU411" s="64"/>
      <c r="EV411" s="64"/>
      <c r="EW411" s="64"/>
      <c r="EX411" s="64"/>
      <c r="EY411" s="64"/>
      <c r="EZ411" s="64"/>
      <c r="FA411" s="64"/>
      <c r="FB411" s="64"/>
      <c r="FC411" s="64"/>
      <c r="FD411" s="64"/>
      <c r="FE411" s="64"/>
      <c r="FF411" s="64"/>
      <c r="FG411" s="64"/>
      <c r="FH411" s="64"/>
      <c r="FI411" s="64"/>
      <c r="FJ411" s="64"/>
      <c r="FK411" s="64"/>
      <c r="FL411" s="64"/>
      <c r="FM411" s="64"/>
      <c r="FN411" s="64"/>
      <c r="FO411" s="64"/>
      <c r="FP411" s="64"/>
      <c r="FQ411" s="64"/>
      <c r="FR411" s="64"/>
      <c r="FS411" s="64"/>
      <c r="FT411" s="64"/>
      <c r="FU411" s="64"/>
      <c r="FV411" s="64"/>
      <c r="FW411" s="64"/>
      <c r="FX411" s="64"/>
      <c r="FY411" s="64"/>
      <c r="FZ411" s="64"/>
      <c r="GA411" s="64"/>
      <c r="GB411" s="64"/>
      <c r="GC411" s="64"/>
      <c r="GD411" s="64"/>
      <c r="GE411" s="64"/>
      <c r="GF411" s="64"/>
      <c r="GG411" s="64"/>
      <c r="GH411" s="64"/>
      <c r="GI411" s="64"/>
      <c r="GJ411" s="64"/>
      <c r="GK411" s="64"/>
      <c r="GL411" s="64"/>
      <c r="GM411" s="64"/>
      <c r="GN411" s="64"/>
      <c r="GO411" s="64"/>
      <c r="GP411" s="64"/>
    </row>
    <row r="412" spans="2:198" x14ac:dyDescent="0.25">
      <c r="B412" s="63"/>
      <c r="C412" s="72"/>
      <c r="D412" s="72"/>
      <c r="E412" s="72"/>
      <c r="F412" s="72"/>
      <c r="G412" s="72"/>
      <c r="H412" s="63"/>
      <c r="I412" s="72"/>
      <c r="J412" s="72"/>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c r="DD412" s="64"/>
      <c r="DE412" s="64"/>
      <c r="DF412" s="64"/>
      <c r="DG412" s="64"/>
      <c r="DH412" s="64"/>
      <c r="DI412" s="64"/>
      <c r="DJ412" s="64"/>
      <c r="DK412" s="64"/>
      <c r="DL412" s="64"/>
      <c r="DM412" s="64"/>
      <c r="DN412" s="64"/>
      <c r="DO412" s="64"/>
      <c r="DP412" s="64"/>
      <c r="DQ412" s="64"/>
      <c r="DR412" s="64"/>
      <c r="DS412" s="64"/>
      <c r="DT412" s="64"/>
      <c r="DU412" s="64"/>
      <c r="DV412" s="64"/>
      <c r="DW412" s="64"/>
      <c r="DX412" s="64"/>
      <c r="DY412" s="64"/>
      <c r="DZ412" s="64"/>
      <c r="EA412" s="64"/>
      <c r="EB412" s="64"/>
      <c r="EC412" s="64"/>
      <c r="ED412" s="64"/>
      <c r="EE412" s="64"/>
      <c r="EF412" s="64"/>
      <c r="EG412" s="64"/>
      <c r="EH412" s="64"/>
      <c r="EI412" s="64"/>
      <c r="EJ412" s="64"/>
      <c r="EK412" s="64"/>
      <c r="EL412" s="64"/>
      <c r="EM412" s="64"/>
      <c r="EN412" s="64"/>
      <c r="EO412" s="64"/>
      <c r="EP412" s="64"/>
      <c r="EQ412" s="64"/>
      <c r="ER412" s="64"/>
      <c r="ES412" s="64"/>
      <c r="ET412" s="64"/>
      <c r="EU412" s="64"/>
      <c r="EV412" s="64"/>
      <c r="EW412" s="64"/>
      <c r="EX412" s="64"/>
      <c r="EY412" s="64"/>
      <c r="EZ412" s="64"/>
      <c r="FA412" s="64"/>
      <c r="FB412" s="64"/>
      <c r="FC412" s="64"/>
      <c r="FD412" s="64"/>
      <c r="FE412" s="64"/>
      <c r="FF412" s="64"/>
      <c r="FG412" s="64"/>
      <c r="FH412" s="64"/>
      <c r="FI412" s="64"/>
      <c r="FJ412" s="64"/>
      <c r="FK412" s="64"/>
      <c r="FL412" s="64"/>
      <c r="FM412" s="64"/>
      <c r="FN412" s="64"/>
      <c r="FO412" s="64"/>
      <c r="FP412" s="64"/>
      <c r="FQ412" s="64"/>
      <c r="FR412" s="64"/>
      <c r="FS412" s="64"/>
      <c r="FT412" s="64"/>
      <c r="FU412" s="64"/>
      <c r="FV412" s="64"/>
      <c r="FW412" s="64"/>
      <c r="FX412" s="64"/>
      <c r="FY412" s="64"/>
      <c r="FZ412" s="64"/>
      <c r="GA412" s="64"/>
      <c r="GB412" s="64"/>
      <c r="GC412" s="64"/>
      <c r="GD412" s="64"/>
      <c r="GE412" s="64"/>
      <c r="GF412" s="64"/>
      <c r="GG412" s="64"/>
      <c r="GH412" s="64"/>
      <c r="GI412" s="64"/>
      <c r="GJ412" s="64"/>
      <c r="GK412" s="64"/>
      <c r="GL412" s="64"/>
      <c r="GM412" s="64"/>
      <c r="GN412" s="64"/>
      <c r="GO412" s="64"/>
      <c r="GP412" s="64"/>
    </row>
    <row r="413" spans="2:198" x14ac:dyDescent="0.25">
      <c r="B413" s="63"/>
      <c r="C413" s="72"/>
      <c r="D413" s="72"/>
      <c r="E413" s="72"/>
      <c r="F413" s="72"/>
      <c r="G413" s="72"/>
      <c r="H413" s="63"/>
      <c r="I413" s="72"/>
      <c r="J413" s="72"/>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c r="DF413" s="64"/>
      <c r="DG413" s="64"/>
      <c r="DH413" s="64"/>
      <c r="DI413" s="64"/>
      <c r="DJ413" s="64"/>
      <c r="DK413" s="64"/>
      <c r="DL413" s="64"/>
      <c r="DM413" s="64"/>
      <c r="DN413" s="64"/>
      <c r="DO413" s="64"/>
      <c r="DP413" s="64"/>
      <c r="DQ413" s="64"/>
      <c r="DR413" s="64"/>
      <c r="DS413" s="64"/>
      <c r="DT413" s="64"/>
      <c r="DU413" s="64"/>
      <c r="DV413" s="64"/>
      <c r="DW413" s="64"/>
      <c r="DX413" s="64"/>
      <c r="DY413" s="64"/>
      <c r="DZ413" s="64"/>
      <c r="EA413" s="64"/>
      <c r="EB413" s="64"/>
      <c r="EC413" s="64"/>
      <c r="ED413" s="64"/>
      <c r="EE413" s="64"/>
      <c r="EF413" s="64"/>
      <c r="EG413" s="64"/>
      <c r="EH413" s="64"/>
      <c r="EI413" s="64"/>
      <c r="EJ413" s="64"/>
      <c r="EK413" s="64"/>
      <c r="EL413" s="64"/>
      <c r="EM413" s="64"/>
      <c r="EN413" s="64"/>
      <c r="EO413" s="64"/>
      <c r="EP413" s="64"/>
      <c r="EQ413" s="64"/>
      <c r="ER413" s="64"/>
      <c r="ES413" s="64"/>
      <c r="ET413" s="64"/>
      <c r="EU413" s="64"/>
      <c r="EV413" s="64"/>
      <c r="EW413" s="64"/>
      <c r="EX413" s="64"/>
      <c r="EY413" s="64"/>
      <c r="EZ413" s="64"/>
      <c r="FA413" s="64"/>
      <c r="FB413" s="64"/>
      <c r="FC413" s="64"/>
      <c r="FD413" s="64"/>
      <c r="FE413" s="64"/>
      <c r="FF413" s="64"/>
      <c r="FG413" s="64"/>
      <c r="FH413" s="64"/>
      <c r="FI413" s="64"/>
      <c r="FJ413" s="64"/>
      <c r="FK413" s="64"/>
      <c r="FL413" s="64"/>
      <c r="FM413" s="64"/>
      <c r="FN413" s="64"/>
      <c r="FO413" s="64"/>
      <c r="FP413" s="64"/>
      <c r="FQ413" s="64"/>
      <c r="FR413" s="64"/>
      <c r="FS413" s="64"/>
      <c r="FT413" s="64"/>
      <c r="FU413" s="64"/>
      <c r="FV413" s="64"/>
      <c r="FW413" s="64"/>
      <c r="FX413" s="64"/>
      <c r="FY413" s="64"/>
      <c r="FZ413" s="64"/>
      <c r="GA413" s="64"/>
      <c r="GB413" s="64"/>
      <c r="GC413" s="64"/>
      <c r="GD413" s="64"/>
      <c r="GE413" s="64"/>
      <c r="GF413" s="64"/>
      <c r="GG413" s="64"/>
      <c r="GH413" s="64"/>
      <c r="GI413" s="64"/>
      <c r="GJ413" s="64"/>
      <c r="GK413" s="64"/>
      <c r="GL413" s="64"/>
      <c r="GM413" s="64"/>
      <c r="GN413" s="64"/>
      <c r="GO413" s="64"/>
      <c r="GP413" s="64"/>
    </row>
    <row r="414" spans="2:198" x14ac:dyDescent="0.25">
      <c r="B414" s="63"/>
      <c r="C414" s="72"/>
      <c r="D414" s="72"/>
      <c r="E414" s="72"/>
      <c r="F414" s="72"/>
      <c r="G414" s="72"/>
      <c r="H414" s="63"/>
      <c r="I414" s="72"/>
      <c r="J414" s="72"/>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c r="DI414" s="64"/>
      <c r="DJ414" s="64"/>
      <c r="DK414" s="64"/>
      <c r="DL414" s="64"/>
      <c r="DM414" s="64"/>
      <c r="DN414" s="64"/>
      <c r="DO414" s="64"/>
      <c r="DP414" s="64"/>
      <c r="DQ414" s="64"/>
      <c r="DR414" s="64"/>
      <c r="DS414" s="64"/>
      <c r="DT414" s="64"/>
      <c r="DU414" s="64"/>
      <c r="DV414" s="64"/>
      <c r="DW414" s="64"/>
      <c r="DX414" s="64"/>
      <c r="DY414" s="64"/>
      <c r="DZ414" s="64"/>
      <c r="EA414" s="64"/>
      <c r="EB414" s="64"/>
      <c r="EC414" s="64"/>
      <c r="ED414" s="64"/>
      <c r="EE414" s="64"/>
      <c r="EF414" s="64"/>
      <c r="EG414" s="64"/>
      <c r="EH414" s="64"/>
      <c r="EI414" s="64"/>
      <c r="EJ414" s="64"/>
      <c r="EK414" s="64"/>
      <c r="EL414" s="64"/>
      <c r="EM414" s="64"/>
      <c r="EN414" s="64"/>
      <c r="EO414" s="64"/>
      <c r="EP414" s="64"/>
      <c r="EQ414" s="64"/>
      <c r="ER414" s="64"/>
      <c r="ES414" s="64"/>
      <c r="ET414" s="64"/>
      <c r="EU414" s="64"/>
      <c r="EV414" s="64"/>
      <c r="EW414" s="64"/>
      <c r="EX414" s="64"/>
      <c r="EY414" s="64"/>
      <c r="EZ414" s="64"/>
      <c r="FA414" s="64"/>
      <c r="FB414" s="64"/>
      <c r="FC414" s="64"/>
      <c r="FD414" s="64"/>
      <c r="FE414" s="64"/>
      <c r="FF414" s="64"/>
      <c r="FG414" s="64"/>
      <c r="FH414" s="64"/>
      <c r="FI414" s="64"/>
      <c r="FJ414" s="64"/>
      <c r="FK414" s="64"/>
      <c r="FL414" s="64"/>
      <c r="FM414" s="64"/>
      <c r="FN414" s="64"/>
      <c r="FO414" s="64"/>
      <c r="FP414" s="64"/>
      <c r="FQ414" s="64"/>
      <c r="FR414" s="64"/>
      <c r="FS414" s="64"/>
      <c r="FT414" s="64"/>
      <c r="FU414" s="64"/>
      <c r="FV414" s="64"/>
      <c r="FW414" s="64"/>
      <c r="FX414" s="64"/>
      <c r="FY414" s="64"/>
      <c r="FZ414" s="64"/>
      <c r="GA414" s="64"/>
      <c r="GB414" s="64"/>
      <c r="GC414" s="64"/>
      <c r="GD414" s="64"/>
      <c r="GE414" s="64"/>
      <c r="GF414" s="64"/>
      <c r="GG414" s="64"/>
      <c r="GH414" s="64"/>
      <c r="GI414" s="64"/>
      <c r="GJ414" s="64"/>
      <c r="GK414" s="64"/>
      <c r="GL414" s="64"/>
      <c r="GM414" s="64"/>
      <c r="GN414" s="64"/>
      <c r="GO414" s="64"/>
      <c r="GP414" s="64"/>
    </row>
    <row r="415" spans="2:198" x14ac:dyDescent="0.25">
      <c r="B415" s="63"/>
      <c r="C415" s="72"/>
      <c r="D415" s="72"/>
      <c r="E415" s="72"/>
      <c r="F415" s="72"/>
      <c r="G415" s="72"/>
      <c r="H415" s="63"/>
      <c r="I415" s="72"/>
      <c r="J415" s="72"/>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c r="DK415" s="64"/>
      <c r="DL415" s="64"/>
      <c r="DM415" s="64"/>
      <c r="DN415" s="64"/>
      <c r="DO415" s="64"/>
      <c r="DP415" s="64"/>
      <c r="DQ415" s="64"/>
      <c r="DR415" s="64"/>
      <c r="DS415" s="64"/>
      <c r="DT415" s="64"/>
      <c r="DU415" s="64"/>
      <c r="DV415" s="64"/>
      <c r="DW415" s="64"/>
      <c r="DX415" s="64"/>
      <c r="DY415" s="64"/>
      <c r="DZ415" s="64"/>
      <c r="EA415" s="64"/>
      <c r="EB415" s="64"/>
      <c r="EC415" s="64"/>
      <c r="ED415" s="64"/>
      <c r="EE415" s="64"/>
      <c r="EF415" s="64"/>
      <c r="EG415" s="64"/>
      <c r="EH415" s="64"/>
      <c r="EI415" s="64"/>
      <c r="EJ415" s="64"/>
      <c r="EK415" s="64"/>
      <c r="EL415" s="64"/>
      <c r="EM415" s="64"/>
      <c r="EN415" s="64"/>
      <c r="EO415" s="64"/>
      <c r="EP415" s="64"/>
      <c r="EQ415" s="64"/>
      <c r="ER415" s="64"/>
      <c r="ES415" s="64"/>
      <c r="ET415" s="64"/>
      <c r="EU415" s="64"/>
      <c r="EV415" s="64"/>
      <c r="EW415" s="64"/>
      <c r="EX415" s="64"/>
      <c r="EY415" s="64"/>
      <c r="EZ415" s="64"/>
      <c r="FA415" s="64"/>
      <c r="FB415" s="64"/>
      <c r="FC415" s="64"/>
      <c r="FD415" s="64"/>
      <c r="FE415" s="64"/>
      <c r="FF415" s="64"/>
      <c r="FG415" s="64"/>
      <c r="FH415" s="64"/>
      <c r="FI415" s="64"/>
      <c r="FJ415" s="64"/>
      <c r="FK415" s="64"/>
      <c r="FL415" s="64"/>
      <c r="FM415" s="64"/>
      <c r="FN415" s="64"/>
      <c r="FO415" s="64"/>
      <c r="FP415" s="64"/>
      <c r="FQ415" s="64"/>
      <c r="FR415" s="64"/>
      <c r="FS415" s="64"/>
      <c r="FT415" s="64"/>
      <c r="FU415" s="64"/>
      <c r="FV415" s="64"/>
      <c r="FW415" s="64"/>
      <c r="FX415" s="64"/>
      <c r="FY415" s="64"/>
      <c r="FZ415" s="64"/>
      <c r="GA415" s="64"/>
      <c r="GB415" s="64"/>
      <c r="GC415" s="64"/>
      <c r="GD415" s="64"/>
      <c r="GE415" s="64"/>
      <c r="GF415" s="64"/>
      <c r="GG415" s="64"/>
      <c r="GH415" s="64"/>
      <c r="GI415" s="64"/>
      <c r="GJ415" s="64"/>
      <c r="GK415" s="64"/>
      <c r="GL415" s="64"/>
      <c r="GM415" s="64"/>
      <c r="GN415" s="64"/>
      <c r="GO415" s="64"/>
      <c r="GP415" s="64"/>
    </row>
    <row r="416" spans="2:198" x14ac:dyDescent="0.25">
      <c r="B416" s="63"/>
      <c r="C416" s="72"/>
      <c r="D416" s="72"/>
      <c r="E416" s="72"/>
      <c r="F416" s="72"/>
      <c r="G416" s="72"/>
      <c r="H416" s="63"/>
      <c r="I416" s="72"/>
      <c r="J416" s="72"/>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c r="DO416" s="64"/>
      <c r="DP416" s="64"/>
      <c r="DQ416" s="64"/>
      <c r="DR416" s="64"/>
      <c r="DS416" s="64"/>
      <c r="DT416" s="64"/>
      <c r="DU416" s="64"/>
      <c r="DV416" s="64"/>
      <c r="DW416" s="64"/>
      <c r="DX416" s="64"/>
      <c r="DY416" s="64"/>
      <c r="DZ416" s="64"/>
      <c r="EA416" s="64"/>
      <c r="EB416" s="64"/>
      <c r="EC416" s="64"/>
      <c r="ED416" s="64"/>
      <c r="EE416" s="64"/>
      <c r="EF416" s="64"/>
      <c r="EG416" s="64"/>
      <c r="EH416" s="64"/>
      <c r="EI416" s="64"/>
      <c r="EJ416" s="64"/>
      <c r="EK416" s="64"/>
      <c r="EL416" s="64"/>
      <c r="EM416" s="64"/>
      <c r="EN416" s="64"/>
      <c r="EO416" s="64"/>
      <c r="EP416" s="64"/>
      <c r="EQ416" s="64"/>
      <c r="ER416" s="64"/>
      <c r="ES416" s="64"/>
      <c r="ET416" s="64"/>
      <c r="EU416" s="64"/>
      <c r="EV416" s="64"/>
      <c r="EW416" s="64"/>
      <c r="EX416" s="64"/>
      <c r="EY416" s="64"/>
      <c r="EZ416" s="64"/>
      <c r="FA416" s="64"/>
      <c r="FB416" s="64"/>
      <c r="FC416" s="64"/>
      <c r="FD416" s="64"/>
      <c r="FE416" s="64"/>
      <c r="FF416" s="64"/>
      <c r="FG416" s="64"/>
      <c r="FH416" s="64"/>
      <c r="FI416" s="64"/>
      <c r="FJ416" s="64"/>
      <c r="FK416" s="64"/>
      <c r="FL416" s="64"/>
      <c r="FM416" s="64"/>
      <c r="FN416" s="64"/>
      <c r="FO416" s="64"/>
      <c r="FP416" s="64"/>
      <c r="FQ416" s="64"/>
      <c r="FR416" s="64"/>
      <c r="FS416" s="64"/>
      <c r="FT416" s="64"/>
      <c r="FU416" s="64"/>
      <c r="FV416" s="64"/>
      <c r="FW416" s="64"/>
      <c r="FX416" s="64"/>
      <c r="FY416" s="64"/>
      <c r="FZ416" s="64"/>
      <c r="GA416" s="64"/>
      <c r="GB416" s="64"/>
      <c r="GC416" s="64"/>
      <c r="GD416" s="64"/>
      <c r="GE416" s="64"/>
      <c r="GF416" s="64"/>
      <c r="GG416" s="64"/>
      <c r="GH416" s="64"/>
      <c r="GI416" s="64"/>
      <c r="GJ416" s="64"/>
      <c r="GK416" s="64"/>
      <c r="GL416" s="64"/>
      <c r="GM416" s="64"/>
      <c r="GN416" s="64"/>
      <c r="GO416" s="64"/>
      <c r="GP416" s="64"/>
    </row>
    <row r="417" spans="2:198" x14ac:dyDescent="0.25">
      <c r="B417" s="63"/>
      <c r="C417" s="72"/>
      <c r="D417" s="72"/>
      <c r="E417" s="72"/>
      <c r="F417" s="72"/>
      <c r="G417" s="72"/>
      <c r="H417" s="63"/>
      <c r="I417" s="72"/>
      <c r="J417" s="72"/>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c r="DP417" s="64"/>
      <c r="DQ417" s="64"/>
      <c r="DR417" s="64"/>
      <c r="DS417" s="64"/>
      <c r="DT417" s="64"/>
      <c r="DU417" s="64"/>
      <c r="DV417" s="64"/>
      <c r="DW417" s="64"/>
      <c r="DX417" s="64"/>
      <c r="DY417" s="64"/>
      <c r="DZ417" s="64"/>
      <c r="EA417" s="64"/>
      <c r="EB417" s="64"/>
      <c r="EC417" s="64"/>
      <c r="ED417" s="64"/>
      <c r="EE417" s="64"/>
      <c r="EF417" s="64"/>
      <c r="EG417" s="64"/>
      <c r="EH417" s="64"/>
      <c r="EI417" s="64"/>
      <c r="EJ417" s="64"/>
      <c r="EK417" s="64"/>
      <c r="EL417" s="64"/>
      <c r="EM417" s="64"/>
      <c r="EN417" s="64"/>
      <c r="EO417" s="64"/>
      <c r="EP417" s="64"/>
      <c r="EQ417" s="64"/>
      <c r="ER417" s="64"/>
      <c r="ES417" s="64"/>
      <c r="ET417" s="64"/>
      <c r="EU417" s="64"/>
      <c r="EV417" s="64"/>
      <c r="EW417" s="64"/>
      <c r="EX417" s="64"/>
      <c r="EY417" s="64"/>
      <c r="EZ417" s="64"/>
      <c r="FA417" s="64"/>
      <c r="FB417" s="64"/>
      <c r="FC417" s="64"/>
      <c r="FD417" s="64"/>
      <c r="FE417" s="64"/>
      <c r="FF417" s="64"/>
      <c r="FG417" s="64"/>
      <c r="FH417" s="64"/>
      <c r="FI417" s="64"/>
      <c r="FJ417" s="64"/>
      <c r="FK417" s="64"/>
      <c r="FL417" s="64"/>
      <c r="FM417" s="64"/>
      <c r="FN417" s="64"/>
      <c r="FO417" s="64"/>
      <c r="FP417" s="64"/>
      <c r="FQ417" s="64"/>
      <c r="FR417" s="64"/>
      <c r="FS417" s="64"/>
      <c r="FT417" s="64"/>
      <c r="FU417" s="64"/>
      <c r="FV417" s="64"/>
      <c r="FW417" s="64"/>
      <c r="FX417" s="64"/>
      <c r="FY417" s="64"/>
      <c r="FZ417" s="64"/>
      <c r="GA417" s="64"/>
      <c r="GB417" s="64"/>
      <c r="GC417" s="64"/>
      <c r="GD417" s="64"/>
      <c r="GE417" s="64"/>
      <c r="GF417" s="64"/>
      <c r="GG417" s="64"/>
      <c r="GH417" s="64"/>
      <c r="GI417" s="64"/>
      <c r="GJ417" s="64"/>
      <c r="GK417" s="64"/>
      <c r="GL417" s="64"/>
      <c r="GM417" s="64"/>
      <c r="GN417" s="64"/>
      <c r="GO417" s="64"/>
      <c r="GP417" s="64"/>
    </row>
    <row r="418" spans="2:198" x14ac:dyDescent="0.25">
      <c r="B418" s="63"/>
      <c r="C418" s="72"/>
      <c r="D418" s="72"/>
      <c r="E418" s="72"/>
      <c r="F418" s="72"/>
      <c r="G418" s="72"/>
      <c r="H418" s="63"/>
      <c r="I418" s="72"/>
      <c r="J418" s="72"/>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c r="DQ418" s="64"/>
      <c r="DR418" s="64"/>
      <c r="DS418" s="64"/>
      <c r="DT418" s="64"/>
      <c r="DU418" s="64"/>
      <c r="DV418" s="64"/>
      <c r="DW418" s="64"/>
      <c r="DX418" s="64"/>
      <c r="DY418" s="64"/>
      <c r="DZ418" s="64"/>
      <c r="EA418" s="64"/>
      <c r="EB418" s="64"/>
      <c r="EC418" s="64"/>
      <c r="ED418" s="64"/>
      <c r="EE418" s="64"/>
      <c r="EF418" s="64"/>
      <c r="EG418" s="64"/>
      <c r="EH418" s="64"/>
      <c r="EI418" s="64"/>
      <c r="EJ418" s="64"/>
      <c r="EK418" s="64"/>
      <c r="EL418" s="64"/>
      <c r="EM418" s="64"/>
      <c r="EN418" s="64"/>
      <c r="EO418" s="64"/>
      <c r="EP418" s="64"/>
      <c r="EQ418" s="64"/>
      <c r="ER418" s="64"/>
      <c r="ES418" s="64"/>
      <c r="ET418" s="64"/>
      <c r="EU418" s="64"/>
      <c r="EV418" s="64"/>
      <c r="EW418" s="64"/>
      <c r="EX418" s="64"/>
      <c r="EY418" s="64"/>
      <c r="EZ418" s="64"/>
      <c r="FA418" s="64"/>
      <c r="FB418" s="64"/>
      <c r="FC418" s="64"/>
      <c r="FD418" s="64"/>
      <c r="FE418" s="64"/>
      <c r="FF418" s="64"/>
      <c r="FG418" s="64"/>
      <c r="FH418" s="64"/>
      <c r="FI418" s="64"/>
      <c r="FJ418" s="64"/>
      <c r="FK418" s="64"/>
      <c r="FL418" s="64"/>
      <c r="FM418" s="64"/>
      <c r="FN418" s="64"/>
      <c r="FO418" s="64"/>
      <c r="FP418" s="64"/>
      <c r="FQ418" s="64"/>
      <c r="FR418" s="64"/>
      <c r="FS418" s="64"/>
      <c r="FT418" s="64"/>
      <c r="FU418" s="64"/>
      <c r="FV418" s="64"/>
      <c r="FW418" s="64"/>
      <c r="FX418" s="64"/>
      <c r="FY418" s="64"/>
      <c r="FZ418" s="64"/>
      <c r="GA418" s="64"/>
      <c r="GB418" s="64"/>
      <c r="GC418" s="64"/>
      <c r="GD418" s="64"/>
      <c r="GE418" s="64"/>
      <c r="GF418" s="64"/>
      <c r="GG418" s="64"/>
      <c r="GH418" s="64"/>
      <c r="GI418" s="64"/>
      <c r="GJ418" s="64"/>
      <c r="GK418" s="64"/>
      <c r="GL418" s="64"/>
      <c r="GM418" s="64"/>
      <c r="GN418" s="64"/>
      <c r="GO418" s="64"/>
      <c r="GP418" s="64"/>
    </row>
    <row r="419" spans="2:198" x14ac:dyDescent="0.25">
      <c r="B419" s="63"/>
      <c r="C419" s="72"/>
      <c r="D419" s="72"/>
      <c r="E419" s="72"/>
      <c r="F419" s="72"/>
      <c r="G419" s="72"/>
      <c r="H419" s="63"/>
      <c r="I419" s="72"/>
      <c r="J419" s="72"/>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DQ419" s="64"/>
      <c r="DR419" s="64"/>
      <c r="DS419" s="64"/>
      <c r="DT419" s="64"/>
      <c r="DU419" s="64"/>
      <c r="DV419" s="64"/>
      <c r="DW419" s="64"/>
      <c r="DX419" s="64"/>
      <c r="DY419" s="64"/>
      <c r="DZ419" s="64"/>
      <c r="EA419" s="64"/>
      <c r="EB419" s="64"/>
      <c r="EC419" s="64"/>
      <c r="ED419" s="64"/>
      <c r="EE419" s="64"/>
      <c r="EF419" s="64"/>
      <c r="EG419" s="64"/>
      <c r="EH419" s="64"/>
      <c r="EI419" s="64"/>
      <c r="EJ419" s="64"/>
      <c r="EK419" s="64"/>
      <c r="EL419" s="64"/>
      <c r="EM419" s="64"/>
      <c r="EN419" s="64"/>
      <c r="EO419" s="64"/>
      <c r="EP419" s="64"/>
      <c r="EQ419" s="64"/>
      <c r="ER419" s="64"/>
      <c r="ES419" s="64"/>
      <c r="ET419" s="64"/>
      <c r="EU419" s="64"/>
      <c r="EV419" s="64"/>
      <c r="EW419" s="64"/>
      <c r="EX419" s="64"/>
      <c r="EY419" s="64"/>
      <c r="EZ419" s="64"/>
      <c r="FA419" s="64"/>
      <c r="FB419" s="64"/>
      <c r="FC419" s="64"/>
      <c r="FD419" s="64"/>
      <c r="FE419" s="64"/>
      <c r="FF419" s="64"/>
      <c r="FG419" s="64"/>
      <c r="FH419" s="64"/>
      <c r="FI419" s="64"/>
      <c r="FJ419" s="64"/>
      <c r="FK419" s="64"/>
      <c r="FL419" s="64"/>
      <c r="FM419" s="64"/>
      <c r="FN419" s="64"/>
      <c r="FO419" s="64"/>
      <c r="FP419" s="64"/>
      <c r="FQ419" s="64"/>
      <c r="FR419" s="64"/>
      <c r="FS419" s="64"/>
      <c r="FT419" s="64"/>
      <c r="FU419" s="64"/>
      <c r="FV419" s="64"/>
      <c r="FW419" s="64"/>
      <c r="FX419" s="64"/>
      <c r="FY419" s="64"/>
      <c r="FZ419" s="64"/>
      <c r="GA419" s="64"/>
      <c r="GB419" s="64"/>
      <c r="GC419" s="64"/>
      <c r="GD419" s="64"/>
      <c r="GE419" s="64"/>
      <c r="GF419" s="64"/>
      <c r="GG419" s="64"/>
      <c r="GH419" s="64"/>
      <c r="GI419" s="64"/>
      <c r="GJ419" s="64"/>
      <c r="GK419" s="64"/>
      <c r="GL419" s="64"/>
      <c r="GM419" s="64"/>
      <c r="GN419" s="64"/>
      <c r="GO419" s="64"/>
      <c r="GP419" s="64"/>
    </row>
    <row r="420" spans="2:198" x14ac:dyDescent="0.25">
      <c r="B420" s="63"/>
      <c r="C420" s="72"/>
      <c r="D420" s="72"/>
      <c r="E420" s="72"/>
      <c r="F420" s="72"/>
      <c r="G420" s="72"/>
      <c r="H420" s="63"/>
      <c r="I420" s="72"/>
      <c r="J420" s="72"/>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DQ420" s="64"/>
      <c r="DR420" s="64"/>
      <c r="DS420" s="64"/>
      <c r="DT420" s="64"/>
      <c r="DU420" s="64"/>
      <c r="DV420" s="64"/>
      <c r="DW420" s="64"/>
      <c r="DX420" s="64"/>
      <c r="DY420" s="64"/>
      <c r="DZ420" s="64"/>
      <c r="EA420" s="64"/>
      <c r="EB420" s="64"/>
      <c r="EC420" s="64"/>
      <c r="ED420" s="64"/>
      <c r="EE420" s="64"/>
      <c r="EF420" s="64"/>
      <c r="EG420" s="64"/>
      <c r="EH420" s="64"/>
      <c r="EI420" s="64"/>
      <c r="EJ420" s="64"/>
      <c r="EK420" s="64"/>
      <c r="EL420" s="64"/>
      <c r="EM420" s="64"/>
      <c r="EN420" s="64"/>
      <c r="EO420" s="64"/>
      <c r="EP420" s="64"/>
      <c r="EQ420" s="64"/>
      <c r="ER420" s="64"/>
      <c r="ES420" s="64"/>
      <c r="ET420" s="64"/>
      <c r="EU420" s="64"/>
      <c r="EV420" s="64"/>
      <c r="EW420" s="64"/>
      <c r="EX420" s="64"/>
      <c r="EY420" s="64"/>
      <c r="EZ420" s="64"/>
      <c r="FA420" s="64"/>
      <c r="FB420" s="64"/>
      <c r="FC420" s="64"/>
      <c r="FD420" s="64"/>
      <c r="FE420" s="64"/>
      <c r="FF420" s="64"/>
      <c r="FG420" s="64"/>
      <c r="FH420" s="64"/>
      <c r="FI420" s="64"/>
      <c r="FJ420" s="64"/>
      <c r="FK420" s="64"/>
      <c r="FL420" s="64"/>
      <c r="FM420" s="64"/>
      <c r="FN420" s="64"/>
      <c r="FO420" s="64"/>
      <c r="FP420" s="64"/>
      <c r="FQ420" s="64"/>
      <c r="FR420" s="64"/>
      <c r="FS420" s="64"/>
      <c r="FT420" s="64"/>
      <c r="FU420" s="64"/>
      <c r="FV420" s="64"/>
      <c r="FW420" s="64"/>
      <c r="FX420" s="64"/>
      <c r="FY420" s="64"/>
      <c r="FZ420" s="64"/>
      <c r="GA420" s="64"/>
      <c r="GB420" s="64"/>
      <c r="GC420" s="64"/>
      <c r="GD420" s="64"/>
      <c r="GE420" s="64"/>
      <c r="GF420" s="64"/>
      <c r="GG420" s="64"/>
      <c r="GH420" s="64"/>
      <c r="GI420" s="64"/>
      <c r="GJ420" s="64"/>
      <c r="GK420" s="64"/>
      <c r="GL420" s="64"/>
      <c r="GM420" s="64"/>
      <c r="GN420" s="64"/>
      <c r="GO420" s="64"/>
      <c r="GP420" s="64"/>
    </row>
    <row r="421" spans="2:198" x14ac:dyDescent="0.25">
      <c r="B421" s="63"/>
      <c r="C421" s="72"/>
      <c r="D421" s="72"/>
      <c r="E421" s="72"/>
      <c r="F421" s="72"/>
      <c r="G421" s="72"/>
      <c r="H421" s="63"/>
      <c r="I421" s="72"/>
      <c r="J421" s="72"/>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DQ421" s="64"/>
      <c r="DR421" s="64"/>
      <c r="DS421" s="64"/>
      <c r="DT421" s="64"/>
      <c r="DU421" s="64"/>
      <c r="DV421" s="64"/>
      <c r="DW421" s="64"/>
      <c r="DX421" s="64"/>
      <c r="DY421" s="64"/>
      <c r="DZ421" s="64"/>
      <c r="EA421" s="64"/>
      <c r="EB421" s="64"/>
      <c r="EC421" s="64"/>
      <c r="ED421" s="64"/>
      <c r="EE421" s="64"/>
      <c r="EF421" s="64"/>
      <c r="EG421" s="64"/>
      <c r="EH421" s="64"/>
      <c r="EI421" s="64"/>
      <c r="EJ421" s="64"/>
      <c r="EK421" s="64"/>
      <c r="EL421" s="64"/>
      <c r="EM421" s="64"/>
      <c r="EN421" s="64"/>
      <c r="EO421" s="64"/>
      <c r="EP421" s="64"/>
      <c r="EQ421" s="64"/>
      <c r="ER421" s="64"/>
      <c r="ES421" s="64"/>
      <c r="ET421" s="64"/>
      <c r="EU421" s="64"/>
      <c r="EV421" s="64"/>
      <c r="EW421" s="64"/>
      <c r="EX421" s="64"/>
      <c r="EY421" s="64"/>
      <c r="EZ421" s="64"/>
      <c r="FA421" s="64"/>
      <c r="FB421" s="64"/>
      <c r="FC421" s="64"/>
      <c r="FD421" s="64"/>
      <c r="FE421" s="64"/>
      <c r="FF421" s="64"/>
      <c r="FG421" s="64"/>
      <c r="FH421" s="64"/>
      <c r="FI421" s="64"/>
      <c r="FJ421" s="64"/>
      <c r="FK421" s="64"/>
      <c r="FL421" s="64"/>
      <c r="FM421" s="64"/>
      <c r="FN421" s="64"/>
      <c r="FO421" s="64"/>
      <c r="FP421" s="64"/>
      <c r="FQ421" s="64"/>
      <c r="FR421" s="64"/>
      <c r="FS421" s="64"/>
      <c r="FT421" s="64"/>
      <c r="FU421" s="64"/>
      <c r="FV421" s="64"/>
      <c r="FW421" s="64"/>
      <c r="FX421" s="64"/>
      <c r="FY421" s="64"/>
      <c r="FZ421" s="64"/>
      <c r="GA421" s="64"/>
      <c r="GB421" s="64"/>
      <c r="GC421" s="64"/>
      <c r="GD421" s="64"/>
      <c r="GE421" s="64"/>
      <c r="GF421" s="64"/>
      <c r="GG421" s="64"/>
      <c r="GH421" s="64"/>
      <c r="GI421" s="64"/>
      <c r="GJ421" s="64"/>
      <c r="GK421" s="64"/>
      <c r="GL421" s="64"/>
      <c r="GM421" s="64"/>
      <c r="GN421" s="64"/>
      <c r="GO421" s="64"/>
      <c r="GP421" s="64"/>
    </row>
    <row r="422" spans="2:198" x14ac:dyDescent="0.25">
      <c r="B422" s="63"/>
      <c r="C422" s="72"/>
      <c r="D422" s="72"/>
      <c r="E422" s="72"/>
      <c r="F422" s="72"/>
      <c r="G422" s="72"/>
      <c r="H422" s="63"/>
      <c r="I422" s="72"/>
      <c r="J422" s="72"/>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DQ422" s="64"/>
      <c r="DR422" s="64"/>
      <c r="DS422" s="64"/>
      <c r="DT422" s="64"/>
      <c r="DU422" s="64"/>
      <c r="DV422" s="64"/>
      <c r="DW422" s="64"/>
      <c r="DX422" s="64"/>
      <c r="DY422" s="64"/>
      <c r="DZ422" s="64"/>
      <c r="EA422" s="64"/>
      <c r="EB422" s="64"/>
      <c r="EC422" s="64"/>
      <c r="ED422" s="64"/>
      <c r="EE422" s="64"/>
      <c r="EF422" s="64"/>
      <c r="EG422" s="64"/>
      <c r="EH422" s="64"/>
      <c r="EI422" s="64"/>
      <c r="EJ422" s="64"/>
      <c r="EK422" s="64"/>
      <c r="EL422" s="64"/>
      <c r="EM422" s="64"/>
      <c r="EN422" s="64"/>
      <c r="EO422" s="64"/>
      <c r="EP422" s="64"/>
      <c r="EQ422" s="64"/>
      <c r="ER422" s="64"/>
      <c r="ES422" s="64"/>
      <c r="ET422" s="64"/>
      <c r="EU422" s="64"/>
      <c r="EV422" s="64"/>
      <c r="EW422" s="64"/>
      <c r="EX422" s="64"/>
      <c r="EY422" s="64"/>
      <c r="EZ422" s="64"/>
      <c r="FA422" s="64"/>
      <c r="FB422" s="64"/>
      <c r="FC422" s="64"/>
      <c r="FD422" s="64"/>
      <c r="FE422" s="64"/>
      <c r="FF422" s="64"/>
      <c r="FG422" s="64"/>
      <c r="FH422" s="64"/>
      <c r="FI422" s="64"/>
      <c r="FJ422" s="64"/>
      <c r="FK422" s="64"/>
      <c r="FL422" s="64"/>
      <c r="FM422" s="64"/>
      <c r="FN422" s="64"/>
      <c r="FO422" s="64"/>
      <c r="FP422" s="64"/>
      <c r="FQ422" s="64"/>
      <c r="FR422" s="64"/>
      <c r="FS422" s="64"/>
      <c r="FT422" s="64"/>
      <c r="FU422" s="64"/>
      <c r="FV422" s="64"/>
      <c r="FW422" s="64"/>
      <c r="FX422" s="64"/>
      <c r="FY422" s="64"/>
      <c r="FZ422" s="64"/>
      <c r="GA422" s="64"/>
      <c r="GB422" s="64"/>
      <c r="GC422" s="64"/>
      <c r="GD422" s="64"/>
      <c r="GE422" s="64"/>
      <c r="GF422" s="64"/>
      <c r="GG422" s="64"/>
      <c r="GH422" s="64"/>
      <c r="GI422" s="64"/>
      <c r="GJ422" s="64"/>
      <c r="GK422" s="64"/>
      <c r="GL422" s="64"/>
      <c r="GM422" s="64"/>
      <c r="GN422" s="64"/>
      <c r="GO422" s="64"/>
      <c r="GP422" s="64"/>
    </row>
    <row r="423" spans="2:198" x14ac:dyDescent="0.25">
      <c r="B423" s="63"/>
      <c r="C423" s="72"/>
      <c r="D423" s="72"/>
      <c r="E423" s="72"/>
      <c r="F423" s="72"/>
      <c r="G423" s="72"/>
      <c r="H423" s="63"/>
      <c r="I423" s="72"/>
      <c r="J423" s="72"/>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DQ423" s="64"/>
      <c r="DR423" s="64"/>
      <c r="DS423" s="64"/>
      <c r="DT423" s="64"/>
      <c r="DU423" s="64"/>
      <c r="DV423" s="64"/>
      <c r="DW423" s="64"/>
      <c r="DX423" s="64"/>
      <c r="DY423" s="64"/>
      <c r="DZ423" s="64"/>
      <c r="EA423" s="64"/>
      <c r="EB423" s="64"/>
      <c r="EC423" s="64"/>
      <c r="ED423" s="64"/>
      <c r="EE423" s="64"/>
      <c r="EF423" s="64"/>
      <c r="EG423" s="64"/>
      <c r="EH423" s="64"/>
      <c r="EI423" s="64"/>
      <c r="EJ423" s="64"/>
      <c r="EK423" s="64"/>
      <c r="EL423" s="64"/>
      <c r="EM423" s="64"/>
      <c r="EN423" s="64"/>
      <c r="EO423" s="64"/>
      <c r="EP423" s="64"/>
      <c r="EQ423" s="64"/>
      <c r="ER423" s="64"/>
      <c r="ES423" s="64"/>
      <c r="ET423" s="64"/>
      <c r="EU423" s="64"/>
      <c r="EV423" s="64"/>
      <c r="EW423" s="64"/>
      <c r="EX423" s="64"/>
      <c r="EY423" s="64"/>
      <c r="EZ423" s="64"/>
      <c r="FA423" s="64"/>
      <c r="FB423" s="64"/>
      <c r="FC423" s="64"/>
      <c r="FD423" s="64"/>
      <c r="FE423" s="64"/>
      <c r="FF423" s="64"/>
      <c r="FG423" s="64"/>
      <c r="FH423" s="64"/>
      <c r="FI423" s="64"/>
      <c r="FJ423" s="64"/>
      <c r="FK423" s="64"/>
      <c r="FL423" s="64"/>
      <c r="FM423" s="64"/>
      <c r="FN423" s="64"/>
      <c r="FO423" s="64"/>
      <c r="FP423" s="64"/>
      <c r="FQ423" s="64"/>
      <c r="FR423" s="64"/>
      <c r="FS423" s="64"/>
      <c r="FT423" s="64"/>
      <c r="FU423" s="64"/>
      <c r="FV423" s="64"/>
      <c r="FW423" s="64"/>
      <c r="FX423" s="64"/>
      <c r="FY423" s="64"/>
      <c r="FZ423" s="64"/>
      <c r="GA423" s="64"/>
      <c r="GB423" s="64"/>
      <c r="GC423" s="64"/>
      <c r="GD423" s="64"/>
      <c r="GE423" s="64"/>
      <c r="GF423" s="64"/>
      <c r="GG423" s="64"/>
      <c r="GH423" s="64"/>
      <c r="GI423" s="64"/>
      <c r="GJ423" s="64"/>
      <c r="GK423" s="64"/>
      <c r="GL423" s="64"/>
      <c r="GM423" s="64"/>
      <c r="GN423" s="64"/>
      <c r="GO423" s="64"/>
      <c r="GP423" s="64"/>
    </row>
    <row r="424" spans="2:198" x14ac:dyDescent="0.25">
      <c r="B424" s="63"/>
      <c r="C424" s="72"/>
      <c r="D424" s="72"/>
      <c r="E424" s="72"/>
      <c r="F424" s="72"/>
      <c r="G424" s="72"/>
      <c r="H424" s="63"/>
      <c r="I424" s="72"/>
      <c r="J424" s="72"/>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DQ424" s="64"/>
      <c r="DR424" s="64"/>
      <c r="DS424" s="64"/>
      <c r="DT424" s="64"/>
      <c r="DU424" s="64"/>
      <c r="DV424" s="64"/>
      <c r="DW424" s="64"/>
      <c r="DX424" s="64"/>
      <c r="DY424" s="64"/>
      <c r="DZ424" s="64"/>
      <c r="EA424" s="64"/>
      <c r="EB424" s="64"/>
      <c r="EC424" s="64"/>
      <c r="ED424" s="64"/>
      <c r="EE424" s="64"/>
      <c r="EF424" s="64"/>
      <c r="EG424" s="64"/>
      <c r="EH424" s="64"/>
      <c r="EI424" s="64"/>
      <c r="EJ424" s="64"/>
      <c r="EK424" s="64"/>
      <c r="EL424" s="64"/>
      <c r="EM424" s="64"/>
      <c r="EN424" s="64"/>
      <c r="EO424" s="64"/>
      <c r="EP424" s="64"/>
      <c r="EQ424" s="64"/>
      <c r="ER424" s="64"/>
      <c r="ES424" s="64"/>
      <c r="ET424" s="64"/>
      <c r="EU424" s="64"/>
      <c r="EV424" s="64"/>
      <c r="EW424" s="64"/>
      <c r="EX424" s="64"/>
      <c r="EY424" s="64"/>
      <c r="EZ424" s="64"/>
      <c r="FA424" s="64"/>
      <c r="FB424" s="64"/>
      <c r="FC424" s="64"/>
      <c r="FD424" s="64"/>
      <c r="FE424" s="64"/>
      <c r="FF424" s="64"/>
      <c r="FG424" s="64"/>
      <c r="FH424" s="64"/>
      <c r="FI424" s="64"/>
      <c r="FJ424" s="64"/>
      <c r="FK424" s="64"/>
      <c r="FL424" s="64"/>
      <c r="FM424" s="64"/>
      <c r="FN424" s="64"/>
      <c r="FO424" s="64"/>
      <c r="FP424" s="64"/>
      <c r="FQ424" s="64"/>
      <c r="FR424" s="64"/>
      <c r="FS424" s="64"/>
      <c r="FT424" s="64"/>
      <c r="FU424" s="64"/>
      <c r="FV424" s="64"/>
      <c r="FW424" s="64"/>
      <c r="FX424" s="64"/>
      <c r="FY424" s="64"/>
      <c r="FZ424" s="64"/>
      <c r="GA424" s="64"/>
      <c r="GB424" s="64"/>
      <c r="GC424" s="64"/>
      <c r="GD424" s="64"/>
      <c r="GE424" s="64"/>
      <c r="GF424" s="64"/>
      <c r="GG424" s="64"/>
      <c r="GH424" s="64"/>
      <c r="GI424" s="64"/>
      <c r="GJ424" s="64"/>
      <c r="GK424" s="64"/>
      <c r="GL424" s="64"/>
      <c r="GM424" s="64"/>
      <c r="GN424" s="64"/>
      <c r="GO424" s="64"/>
      <c r="GP424" s="64"/>
    </row>
    <row r="425" spans="2:198" x14ac:dyDescent="0.25">
      <c r="B425" s="63"/>
      <c r="C425" s="72"/>
      <c r="D425" s="72"/>
      <c r="E425" s="72"/>
      <c r="F425" s="72"/>
      <c r="G425" s="72"/>
      <c r="H425" s="63"/>
      <c r="I425" s="72"/>
      <c r="J425" s="72"/>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4"/>
      <c r="CI425" s="64"/>
      <c r="CJ425" s="64"/>
      <c r="CK425" s="64"/>
      <c r="CL425" s="64"/>
      <c r="CM425" s="64"/>
      <c r="CN425" s="64"/>
      <c r="CO425" s="64"/>
      <c r="CP425" s="64"/>
      <c r="CQ425" s="64"/>
      <c r="CR425" s="64"/>
      <c r="CS425" s="64"/>
      <c r="CT425" s="64"/>
      <c r="CU425" s="64"/>
      <c r="CV425" s="64"/>
      <c r="CW425" s="64"/>
      <c r="CX425" s="64"/>
      <c r="CY425" s="64"/>
      <c r="CZ425" s="64"/>
      <c r="DA425" s="64"/>
      <c r="DB425" s="64"/>
      <c r="DC425" s="64"/>
      <c r="DD425" s="64"/>
      <c r="DE425" s="64"/>
      <c r="DF425" s="64"/>
      <c r="DG425" s="64"/>
      <c r="DH425" s="64"/>
      <c r="DI425" s="64"/>
      <c r="DJ425" s="64"/>
      <c r="DK425" s="64"/>
      <c r="DL425" s="64"/>
      <c r="DM425" s="64"/>
      <c r="DN425" s="64"/>
      <c r="DO425" s="64"/>
      <c r="DP425" s="64"/>
      <c r="DQ425" s="64"/>
      <c r="DR425" s="64"/>
      <c r="DS425" s="64"/>
      <c r="DT425" s="64"/>
      <c r="DU425" s="64"/>
      <c r="DV425" s="64"/>
      <c r="DW425" s="64"/>
      <c r="DX425" s="64"/>
      <c r="DY425" s="64"/>
      <c r="DZ425" s="64"/>
      <c r="EA425" s="64"/>
      <c r="EB425" s="64"/>
      <c r="EC425" s="64"/>
      <c r="ED425" s="64"/>
      <c r="EE425" s="64"/>
      <c r="EF425" s="64"/>
      <c r="EG425" s="64"/>
      <c r="EH425" s="64"/>
      <c r="EI425" s="64"/>
      <c r="EJ425" s="64"/>
      <c r="EK425" s="64"/>
      <c r="EL425" s="64"/>
      <c r="EM425" s="64"/>
      <c r="EN425" s="64"/>
      <c r="EO425" s="64"/>
      <c r="EP425" s="64"/>
      <c r="EQ425" s="64"/>
      <c r="ER425" s="64"/>
      <c r="ES425" s="64"/>
      <c r="ET425" s="64"/>
      <c r="EU425" s="64"/>
      <c r="EV425" s="64"/>
      <c r="EW425" s="64"/>
      <c r="EX425" s="64"/>
      <c r="EY425" s="64"/>
      <c r="EZ425" s="64"/>
      <c r="FA425" s="64"/>
      <c r="FB425" s="64"/>
      <c r="FC425" s="64"/>
      <c r="FD425" s="64"/>
      <c r="FE425" s="64"/>
      <c r="FF425" s="64"/>
      <c r="FG425" s="64"/>
      <c r="FH425" s="64"/>
      <c r="FI425" s="64"/>
      <c r="FJ425" s="64"/>
      <c r="FK425" s="64"/>
      <c r="FL425" s="64"/>
      <c r="FM425" s="64"/>
      <c r="FN425" s="64"/>
      <c r="FO425" s="64"/>
      <c r="FP425" s="64"/>
      <c r="FQ425" s="64"/>
      <c r="FR425" s="64"/>
      <c r="FS425" s="64"/>
      <c r="FT425" s="64"/>
      <c r="FU425" s="64"/>
      <c r="FV425" s="64"/>
      <c r="FW425" s="64"/>
      <c r="FX425" s="64"/>
      <c r="FY425" s="64"/>
      <c r="FZ425" s="64"/>
      <c r="GA425" s="64"/>
      <c r="GB425" s="64"/>
      <c r="GC425" s="64"/>
      <c r="GD425" s="64"/>
      <c r="GE425" s="64"/>
      <c r="GF425" s="64"/>
      <c r="GG425" s="64"/>
      <c r="GH425" s="64"/>
      <c r="GI425" s="64"/>
      <c r="GJ425" s="64"/>
      <c r="GK425" s="64"/>
      <c r="GL425" s="64"/>
      <c r="GM425" s="64"/>
      <c r="GN425" s="64"/>
      <c r="GO425" s="64"/>
      <c r="GP425" s="64"/>
    </row>
    <row r="426" spans="2:198" x14ac:dyDescent="0.25">
      <c r="B426" s="63"/>
      <c r="C426" s="72"/>
      <c r="D426" s="72"/>
      <c r="E426" s="72"/>
      <c r="F426" s="72"/>
      <c r="G426" s="72"/>
      <c r="H426" s="63"/>
      <c r="I426" s="72"/>
      <c r="J426" s="72"/>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4"/>
      <c r="CI426" s="64"/>
      <c r="CJ426" s="64"/>
      <c r="CK426" s="64"/>
      <c r="CL426" s="64"/>
      <c r="CM426" s="64"/>
      <c r="CN426" s="64"/>
      <c r="CO426" s="64"/>
      <c r="CP426" s="64"/>
      <c r="CQ426" s="64"/>
      <c r="CR426" s="64"/>
      <c r="CS426" s="64"/>
      <c r="CT426" s="64"/>
      <c r="CU426" s="64"/>
      <c r="CV426" s="64"/>
      <c r="CW426" s="64"/>
      <c r="CX426" s="64"/>
      <c r="CY426" s="64"/>
      <c r="CZ426" s="64"/>
      <c r="DA426" s="64"/>
      <c r="DB426" s="64"/>
      <c r="DC426" s="64"/>
      <c r="DD426" s="64"/>
      <c r="DE426" s="64"/>
      <c r="DF426" s="64"/>
      <c r="DG426" s="64"/>
      <c r="DH426" s="64"/>
      <c r="DI426" s="64"/>
      <c r="DJ426" s="64"/>
      <c r="DK426" s="64"/>
      <c r="DL426" s="64"/>
      <c r="DM426" s="64"/>
      <c r="DN426" s="64"/>
      <c r="DO426" s="64"/>
      <c r="DP426" s="64"/>
      <c r="DQ426" s="64"/>
      <c r="DR426" s="64"/>
      <c r="DS426" s="64"/>
      <c r="DT426" s="64"/>
      <c r="DU426" s="64"/>
      <c r="DV426" s="64"/>
      <c r="DW426" s="64"/>
      <c r="DX426" s="64"/>
      <c r="DY426" s="64"/>
      <c r="DZ426" s="64"/>
      <c r="EA426" s="64"/>
      <c r="EB426" s="64"/>
      <c r="EC426" s="64"/>
      <c r="ED426" s="64"/>
      <c r="EE426" s="64"/>
      <c r="EF426" s="64"/>
      <c r="EG426" s="64"/>
      <c r="EH426" s="64"/>
      <c r="EI426" s="64"/>
      <c r="EJ426" s="64"/>
      <c r="EK426" s="64"/>
      <c r="EL426" s="64"/>
      <c r="EM426" s="64"/>
      <c r="EN426" s="64"/>
      <c r="EO426" s="64"/>
      <c r="EP426" s="64"/>
      <c r="EQ426" s="64"/>
      <c r="ER426" s="64"/>
      <c r="ES426" s="64"/>
      <c r="ET426" s="64"/>
      <c r="EU426" s="64"/>
      <c r="EV426" s="64"/>
      <c r="EW426" s="64"/>
      <c r="EX426" s="64"/>
      <c r="EY426" s="64"/>
      <c r="EZ426" s="64"/>
      <c r="FA426" s="64"/>
      <c r="FB426" s="64"/>
      <c r="FC426" s="64"/>
      <c r="FD426" s="64"/>
      <c r="FE426" s="64"/>
      <c r="FF426" s="64"/>
      <c r="FG426" s="64"/>
      <c r="FH426" s="64"/>
      <c r="FI426" s="64"/>
      <c r="FJ426" s="64"/>
      <c r="FK426" s="64"/>
      <c r="FL426" s="64"/>
      <c r="FM426" s="64"/>
      <c r="FN426" s="64"/>
      <c r="FO426" s="64"/>
      <c r="FP426" s="64"/>
      <c r="FQ426" s="64"/>
      <c r="FR426" s="64"/>
      <c r="FS426" s="64"/>
      <c r="FT426" s="64"/>
      <c r="FU426" s="64"/>
      <c r="FV426" s="64"/>
      <c r="FW426" s="64"/>
      <c r="FX426" s="64"/>
      <c r="FY426" s="64"/>
      <c r="FZ426" s="64"/>
      <c r="GA426" s="64"/>
      <c r="GB426" s="64"/>
      <c r="GC426" s="64"/>
      <c r="GD426" s="64"/>
      <c r="GE426" s="64"/>
      <c r="GF426" s="64"/>
      <c r="GG426" s="64"/>
      <c r="GH426" s="64"/>
      <c r="GI426" s="64"/>
      <c r="GJ426" s="64"/>
      <c r="GK426" s="64"/>
      <c r="GL426" s="64"/>
      <c r="GM426" s="64"/>
      <c r="GN426" s="64"/>
      <c r="GO426" s="64"/>
      <c r="GP426" s="64"/>
    </row>
    <row r="427" spans="2:198" x14ac:dyDescent="0.25">
      <c r="B427" s="63"/>
      <c r="C427" s="72"/>
      <c r="D427" s="72"/>
      <c r="E427" s="72"/>
      <c r="F427" s="72"/>
      <c r="G427" s="72"/>
      <c r="H427" s="63"/>
      <c r="I427" s="72"/>
      <c r="J427" s="72"/>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c r="BU427" s="64"/>
      <c r="BV427" s="64"/>
      <c r="BW427" s="64"/>
      <c r="BX427" s="64"/>
      <c r="BY427" s="64"/>
      <c r="BZ427" s="64"/>
      <c r="CA427" s="64"/>
      <c r="CB427" s="64"/>
      <c r="CC427" s="64"/>
      <c r="CD427" s="64"/>
      <c r="CE427" s="64"/>
      <c r="CF427" s="64"/>
      <c r="CG427" s="64"/>
      <c r="CH427" s="64"/>
      <c r="CI427" s="64"/>
      <c r="CJ427" s="64"/>
      <c r="CK427" s="64"/>
      <c r="CL427" s="64"/>
      <c r="CM427" s="64"/>
      <c r="CN427" s="64"/>
      <c r="CO427" s="64"/>
      <c r="CP427" s="64"/>
      <c r="CQ427" s="64"/>
      <c r="CR427" s="64"/>
      <c r="CS427" s="64"/>
      <c r="CT427" s="64"/>
      <c r="CU427" s="64"/>
      <c r="CV427" s="64"/>
      <c r="CW427" s="64"/>
      <c r="CX427" s="64"/>
      <c r="CY427" s="64"/>
      <c r="CZ427" s="64"/>
      <c r="DA427" s="64"/>
      <c r="DB427" s="64"/>
      <c r="DC427" s="64"/>
      <c r="DD427" s="64"/>
      <c r="DE427" s="64"/>
      <c r="DF427" s="64"/>
      <c r="DG427" s="64"/>
      <c r="DH427" s="64"/>
      <c r="DI427" s="64"/>
      <c r="DJ427" s="64"/>
      <c r="DK427" s="64"/>
      <c r="DL427" s="64"/>
      <c r="DM427" s="64"/>
      <c r="DN427" s="64"/>
      <c r="DO427" s="64"/>
      <c r="DP427" s="64"/>
      <c r="DQ427" s="64"/>
      <c r="DR427" s="64"/>
      <c r="DS427" s="64"/>
      <c r="DT427" s="64"/>
      <c r="DU427" s="64"/>
      <c r="DV427" s="64"/>
      <c r="DW427" s="64"/>
      <c r="DX427" s="64"/>
      <c r="DY427" s="64"/>
      <c r="DZ427" s="64"/>
      <c r="EA427" s="64"/>
      <c r="EB427" s="64"/>
      <c r="EC427" s="64"/>
      <c r="ED427" s="64"/>
      <c r="EE427" s="64"/>
      <c r="EF427" s="64"/>
      <c r="EG427" s="64"/>
      <c r="EH427" s="64"/>
      <c r="EI427" s="64"/>
      <c r="EJ427" s="64"/>
      <c r="EK427" s="64"/>
      <c r="EL427" s="64"/>
      <c r="EM427" s="64"/>
      <c r="EN427" s="64"/>
      <c r="EO427" s="64"/>
      <c r="EP427" s="64"/>
      <c r="EQ427" s="64"/>
      <c r="ER427" s="64"/>
      <c r="ES427" s="64"/>
      <c r="ET427" s="64"/>
      <c r="EU427" s="64"/>
      <c r="EV427" s="64"/>
      <c r="EW427" s="64"/>
      <c r="EX427" s="64"/>
      <c r="EY427" s="64"/>
      <c r="EZ427" s="64"/>
      <c r="FA427" s="64"/>
      <c r="FB427" s="64"/>
      <c r="FC427" s="64"/>
      <c r="FD427" s="64"/>
      <c r="FE427" s="64"/>
      <c r="FF427" s="64"/>
      <c r="FG427" s="64"/>
      <c r="FH427" s="64"/>
      <c r="FI427" s="64"/>
      <c r="FJ427" s="64"/>
      <c r="FK427" s="64"/>
      <c r="FL427" s="64"/>
      <c r="FM427" s="64"/>
      <c r="FN427" s="64"/>
      <c r="FO427" s="64"/>
      <c r="FP427" s="64"/>
      <c r="FQ427" s="64"/>
      <c r="FR427" s="64"/>
      <c r="FS427" s="64"/>
      <c r="FT427" s="64"/>
      <c r="FU427" s="64"/>
      <c r="FV427" s="64"/>
      <c r="FW427" s="64"/>
      <c r="FX427" s="64"/>
      <c r="FY427" s="64"/>
      <c r="FZ427" s="64"/>
      <c r="GA427" s="64"/>
      <c r="GB427" s="64"/>
      <c r="GC427" s="64"/>
      <c r="GD427" s="64"/>
      <c r="GE427" s="64"/>
      <c r="GF427" s="64"/>
      <c r="GG427" s="64"/>
      <c r="GH427" s="64"/>
      <c r="GI427" s="64"/>
      <c r="GJ427" s="64"/>
      <c r="GK427" s="64"/>
      <c r="GL427" s="64"/>
      <c r="GM427" s="64"/>
      <c r="GN427" s="64"/>
      <c r="GO427" s="64"/>
      <c r="GP427" s="64"/>
    </row>
    <row r="428" spans="2:198" x14ac:dyDescent="0.25">
      <c r="B428" s="63"/>
      <c r="C428" s="72"/>
      <c r="D428" s="72"/>
      <c r="E428" s="72"/>
      <c r="F428" s="72"/>
      <c r="G428" s="72"/>
      <c r="H428" s="63"/>
      <c r="I428" s="72"/>
      <c r="J428" s="72"/>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4"/>
      <c r="CI428" s="64"/>
      <c r="CJ428" s="64"/>
      <c r="CK428" s="64"/>
      <c r="CL428" s="64"/>
      <c r="CM428" s="64"/>
      <c r="CN428" s="64"/>
      <c r="CO428" s="64"/>
      <c r="CP428" s="64"/>
      <c r="CQ428" s="64"/>
      <c r="CR428" s="64"/>
      <c r="CS428" s="64"/>
      <c r="CT428" s="64"/>
      <c r="CU428" s="64"/>
      <c r="CV428" s="64"/>
      <c r="CW428" s="64"/>
      <c r="CX428" s="64"/>
      <c r="CY428" s="64"/>
      <c r="CZ428" s="64"/>
      <c r="DA428" s="64"/>
      <c r="DB428" s="64"/>
      <c r="DC428" s="64"/>
      <c r="DD428" s="64"/>
      <c r="DE428" s="64"/>
      <c r="DF428" s="64"/>
      <c r="DG428" s="64"/>
      <c r="DH428" s="64"/>
      <c r="DI428" s="64"/>
      <c r="DJ428" s="64"/>
      <c r="DK428" s="64"/>
      <c r="DL428" s="64"/>
      <c r="DM428" s="64"/>
      <c r="DN428" s="64"/>
      <c r="DO428" s="64"/>
      <c r="DP428" s="64"/>
      <c r="DQ428" s="64"/>
      <c r="DR428" s="64"/>
      <c r="DS428" s="64"/>
      <c r="DT428" s="64"/>
      <c r="DU428" s="64"/>
      <c r="DV428" s="64"/>
      <c r="DW428" s="64"/>
      <c r="DX428" s="64"/>
      <c r="DY428" s="64"/>
      <c r="DZ428" s="64"/>
      <c r="EA428" s="64"/>
      <c r="EB428" s="64"/>
      <c r="EC428" s="64"/>
      <c r="ED428" s="64"/>
      <c r="EE428" s="64"/>
      <c r="EF428" s="64"/>
      <c r="EG428" s="64"/>
      <c r="EH428" s="64"/>
      <c r="EI428" s="64"/>
      <c r="EJ428" s="64"/>
      <c r="EK428" s="64"/>
      <c r="EL428" s="64"/>
      <c r="EM428" s="64"/>
      <c r="EN428" s="64"/>
      <c r="EO428" s="64"/>
      <c r="EP428" s="64"/>
      <c r="EQ428" s="64"/>
      <c r="ER428" s="64"/>
      <c r="ES428" s="64"/>
      <c r="ET428" s="64"/>
      <c r="EU428" s="64"/>
      <c r="EV428" s="64"/>
      <c r="EW428" s="64"/>
      <c r="EX428" s="64"/>
      <c r="EY428" s="64"/>
      <c r="EZ428" s="64"/>
      <c r="FA428" s="64"/>
      <c r="FB428" s="64"/>
      <c r="FC428" s="64"/>
      <c r="FD428" s="64"/>
      <c r="FE428" s="64"/>
      <c r="FF428" s="64"/>
      <c r="FG428" s="64"/>
      <c r="FH428" s="64"/>
      <c r="FI428" s="64"/>
      <c r="FJ428" s="64"/>
      <c r="FK428" s="64"/>
      <c r="FL428" s="64"/>
      <c r="FM428" s="64"/>
      <c r="FN428" s="64"/>
      <c r="FO428" s="64"/>
      <c r="FP428" s="64"/>
      <c r="FQ428" s="64"/>
      <c r="FR428" s="64"/>
      <c r="FS428" s="64"/>
      <c r="FT428" s="64"/>
      <c r="FU428" s="64"/>
      <c r="FV428" s="64"/>
      <c r="FW428" s="64"/>
      <c r="FX428" s="64"/>
      <c r="FY428" s="64"/>
      <c r="FZ428" s="64"/>
      <c r="GA428" s="64"/>
      <c r="GB428" s="64"/>
      <c r="GC428" s="64"/>
      <c r="GD428" s="64"/>
      <c r="GE428" s="64"/>
      <c r="GF428" s="64"/>
      <c r="GG428" s="64"/>
      <c r="GH428" s="64"/>
      <c r="GI428" s="64"/>
      <c r="GJ428" s="64"/>
      <c r="GK428" s="64"/>
      <c r="GL428" s="64"/>
      <c r="GM428" s="64"/>
      <c r="GN428" s="64"/>
      <c r="GO428" s="64"/>
      <c r="GP428" s="64"/>
    </row>
    <row r="429" spans="2:198" x14ac:dyDescent="0.25">
      <c r="B429" s="63"/>
      <c r="C429" s="72"/>
      <c r="D429" s="72"/>
      <c r="E429" s="72"/>
      <c r="F429" s="72"/>
      <c r="G429" s="72"/>
      <c r="H429" s="63"/>
      <c r="I429" s="72"/>
      <c r="J429" s="72"/>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4"/>
      <c r="BV429" s="64"/>
      <c r="BW429" s="64"/>
      <c r="BX429" s="64"/>
      <c r="BY429" s="64"/>
      <c r="BZ429" s="64"/>
      <c r="CA429" s="64"/>
      <c r="CB429" s="64"/>
      <c r="CC429" s="64"/>
      <c r="CD429" s="64"/>
      <c r="CE429" s="64"/>
      <c r="CF429" s="64"/>
      <c r="CG429" s="64"/>
      <c r="CH429" s="64"/>
      <c r="CI429" s="64"/>
      <c r="CJ429" s="64"/>
      <c r="CK429" s="64"/>
      <c r="CL429" s="64"/>
      <c r="CM429" s="64"/>
      <c r="CN429" s="64"/>
      <c r="CO429" s="64"/>
      <c r="CP429" s="64"/>
      <c r="CQ429" s="64"/>
      <c r="CR429" s="64"/>
      <c r="CS429" s="64"/>
      <c r="CT429" s="64"/>
      <c r="CU429" s="64"/>
      <c r="CV429" s="64"/>
      <c r="CW429" s="64"/>
      <c r="CX429" s="64"/>
      <c r="CY429" s="64"/>
      <c r="CZ429" s="64"/>
      <c r="DA429" s="64"/>
      <c r="DB429" s="64"/>
      <c r="DC429" s="64"/>
      <c r="DD429" s="64"/>
      <c r="DE429" s="64"/>
      <c r="DF429" s="64"/>
      <c r="DG429" s="64"/>
      <c r="DH429" s="64"/>
      <c r="DI429" s="64"/>
      <c r="DJ429" s="64"/>
      <c r="DK429" s="64"/>
      <c r="DL429" s="64"/>
      <c r="DM429" s="64"/>
      <c r="DN429" s="64"/>
      <c r="DO429" s="64"/>
      <c r="DP429" s="64"/>
      <c r="DQ429" s="64"/>
      <c r="DR429" s="64"/>
      <c r="DS429" s="64"/>
      <c r="DT429" s="64"/>
      <c r="DU429" s="64"/>
      <c r="DV429" s="64"/>
      <c r="DW429" s="64"/>
      <c r="DX429" s="64"/>
      <c r="DY429" s="64"/>
      <c r="DZ429" s="64"/>
      <c r="EA429" s="64"/>
      <c r="EB429" s="64"/>
      <c r="EC429" s="64"/>
      <c r="ED429" s="64"/>
      <c r="EE429" s="64"/>
      <c r="EF429" s="64"/>
      <c r="EG429" s="64"/>
      <c r="EH429" s="64"/>
      <c r="EI429" s="64"/>
      <c r="EJ429" s="64"/>
      <c r="EK429" s="64"/>
      <c r="EL429" s="64"/>
      <c r="EM429" s="64"/>
      <c r="EN429" s="64"/>
      <c r="EO429" s="64"/>
      <c r="EP429" s="64"/>
      <c r="EQ429" s="64"/>
      <c r="ER429" s="64"/>
      <c r="ES429" s="64"/>
      <c r="ET429" s="64"/>
      <c r="EU429" s="64"/>
      <c r="EV429" s="64"/>
      <c r="EW429" s="64"/>
      <c r="EX429" s="64"/>
      <c r="EY429" s="64"/>
      <c r="EZ429" s="64"/>
      <c r="FA429" s="64"/>
      <c r="FB429" s="64"/>
      <c r="FC429" s="64"/>
      <c r="FD429" s="64"/>
      <c r="FE429" s="64"/>
      <c r="FF429" s="64"/>
      <c r="FG429" s="64"/>
      <c r="FH429" s="64"/>
      <c r="FI429" s="64"/>
      <c r="FJ429" s="64"/>
      <c r="FK429" s="64"/>
      <c r="FL429" s="64"/>
      <c r="FM429" s="64"/>
      <c r="FN429" s="64"/>
      <c r="FO429" s="64"/>
      <c r="FP429" s="64"/>
      <c r="FQ429" s="64"/>
      <c r="FR429" s="64"/>
      <c r="FS429" s="64"/>
      <c r="FT429" s="64"/>
      <c r="FU429" s="64"/>
      <c r="FV429" s="64"/>
      <c r="FW429" s="64"/>
      <c r="FX429" s="64"/>
      <c r="FY429" s="64"/>
      <c r="FZ429" s="64"/>
      <c r="GA429" s="64"/>
      <c r="GB429" s="64"/>
      <c r="GC429" s="64"/>
      <c r="GD429" s="64"/>
      <c r="GE429" s="64"/>
      <c r="GF429" s="64"/>
      <c r="GG429" s="64"/>
      <c r="GH429" s="64"/>
      <c r="GI429" s="64"/>
      <c r="GJ429" s="64"/>
      <c r="GK429" s="64"/>
      <c r="GL429" s="64"/>
      <c r="GM429" s="64"/>
      <c r="GN429" s="64"/>
      <c r="GO429" s="64"/>
      <c r="GP429" s="64"/>
    </row>
    <row r="430" spans="2:198" x14ac:dyDescent="0.25">
      <c r="B430" s="63"/>
      <c r="C430" s="72"/>
      <c r="D430" s="72"/>
      <c r="E430" s="72"/>
      <c r="F430" s="72"/>
      <c r="G430" s="72"/>
      <c r="H430" s="63"/>
      <c r="I430" s="72"/>
      <c r="J430" s="72"/>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4"/>
      <c r="CI430" s="64"/>
      <c r="CJ430" s="64"/>
      <c r="CK430" s="64"/>
      <c r="CL430" s="64"/>
      <c r="CM430" s="64"/>
      <c r="CN430" s="64"/>
      <c r="CO430" s="64"/>
      <c r="CP430" s="64"/>
      <c r="CQ430" s="64"/>
      <c r="CR430" s="64"/>
      <c r="CS430" s="64"/>
      <c r="CT430" s="64"/>
      <c r="CU430" s="64"/>
      <c r="CV430" s="64"/>
      <c r="CW430" s="64"/>
      <c r="CX430" s="64"/>
      <c r="CY430" s="64"/>
      <c r="CZ430" s="64"/>
      <c r="DA430" s="64"/>
      <c r="DB430" s="64"/>
      <c r="DC430" s="64"/>
      <c r="DD430" s="64"/>
      <c r="DE430" s="64"/>
      <c r="DF430" s="64"/>
      <c r="DG430" s="64"/>
      <c r="DH430" s="64"/>
      <c r="DI430" s="64"/>
      <c r="DJ430" s="64"/>
      <c r="DK430" s="64"/>
      <c r="DL430" s="64"/>
      <c r="DM430" s="64"/>
      <c r="DN430" s="64"/>
      <c r="DO430" s="64"/>
      <c r="DP430" s="64"/>
      <c r="DQ430" s="64"/>
      <c r="DR430" s="64"/>
      <c r="DS430" s="64"/>
      <c r="DT430" s="64"/>
      <c r="DU430" s="64"/>
      <c r="DV430" s="64"/>
      <c r="DW430" s="64"/>
      <c r="DX430" s="64"/>
      <c r="DY430" s="64"/>
      <c r="DZ430" s="64"/>
      <c r="EA430" s="64"/>
      <c r="EB430" s="64"/>
      <c r="EC430" s="64"/>
      <c r="ED430" s="64"/>
      <c r="EE430" s="64"/>
      <c r="EF430" s="64"/>
      <c r="EG430" s="64"/>
      <c r="EH430" s="64"/>
      <c r="EI430" s="64"/>
      <c r="EJ430" s="64"/>
      <c r="EK430" s="64"/>
      <c r="EL430" s="64"/>
      <c r="EM430" s="64"/>
      <c r="EN430" s="64"/>
      <c r="EO430" s="64"/>
      <c r="EP430" s="64"/>
      <c r="EQ430" s="64"/>
      <c r="ER430" s="64"/>
      <c r="ES430" s="64"/>
      <c r="ET430" s="64"/>
      <c r="EU430" s="64"/>
      <c r="EV430" s="64"/>
      <c r="EW430" s="64"/>
      <c r="EX430" s="64"/>
      <c r="EY430" s="64"/>
      <c r="EZ430" s="64"/>
      <c r="FA430" s="64"/>
      <c r="FB430" s="64"/>
      <c r="FC430" s="64"/>
      <c r="FD430" s="64"/>
      <c r="FE430" s="64"/>
      <c r="FF430" s="64"/>
      <c r="FG430" s="64"/>
      <c r="FH430" s="64"/>
      <c r="FI430" s="64"/>
      <c r="FJ430" s="64"/>
      <c r="FK430" s="64"/>
      <c r="FL430" s="64"/>
      <c r="FM430" s="64"/>
      <c r="FN430" s="64"/>
      <c r="FO430" s="64"/>
      <c r="FP430" s="64"/>
      <c r="FQ430" s="64"/>
      <c r="FR430" s="64"/>
      <c r="FS430" s="64"/>
      <c r="FT430" s="64"/>
      <c r="FU430" s="64"/>
      <c r="FV430" s="64"/>
      <c r="FW430" s="64"/>
      <c r="FX430" s="64"/>
      <c r="FY430" s="64"/>
      <c r="FZ430" s="64"/>
      <c r="GA430" s="64"/>
      <c r="GB430" s="64"/>
      <c r="GC430" s="64"/>
      <c r="GD430" s="64"/>
      <c r="GE430" s="64"/>
      <c r="GF430" s="64"/>
      <c r="GG430" s="64"/>
      <c r="GH430" s="64"/>
      <c r="GI430" s="64"/>
      <c r="GJ430" s="64"/>
      <c r="GK430" s="64"/>
      <c r="GL430" s="64"/>
      <c r="GM430" s="64"/>
      <c r="GN430" s="64"/>
      <c r="GO430" s="64"/>
      <c r="GP430" s="64"/>
    </row>
    <row r="431" spans="2:198" x14ac:dyDescent="0.25">
      <c r="B431" s="63"/>
      <c r="C431" s="72"/>
      <c r="D431" s="72"/>
      <c r="E431" s="72"/>
      <c r="F431" s="72"/>
      <c r="G431" s="72"/>
      <c r="H431" s="63"/>
      <c r="I431" s="72"/>
      <c r="J431" s="72"/>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4"/>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4"/>
      <c r="EP431" s="64"/>
      <c r="EQ431" s="64"/>
      <c r="ER431" s="64"/>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64"/>
      <c r="GH431" s="64"/>
      <c r="GI431" s="64"/>
      <c r="GJ431" s="64"/>
      <c r="GK431" s="64"/>
      <c r="GL431" s="64"/>
      <c r="GM431" s="64"/>
      <c r="GN431" s="64"/>
      <c r="GO431" s="64"/>
      <c r="GP431" s="64"/>
    </row>
    <row r="432" spans="2:198" x14ac:dyDescent="0.25">
      <c r="B432" s="63"/>
      <c r="C432" s="72"/>
      <c r="D432" s="72"/>
      <c r="E432" s="72"/>
      <c r="F432" s="72"/>
      <c r="G432" s="72"/>
      <c r="H432" s="63"/>
      <c r="I432" s="72"/>
      <c r="J432" s="72"/>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4"/>
      <c r="CI432" s="64"/>
      <c r="CJ432" s="64"/>
      <c r="CK432" s="64"/>
      <c r="CL432" s="64"/>
      <c r="CM432" s="64"/>
      <c r="CN432" s="64"/>
      <c r="CO432" s="64"/>
      <c r="CP432" s="64"/>
      <c r="CQ432" s="64"/>
      <c r="CR432" s="64"/>
      <c r="CS432" s="64"/>
      <c r="CT432" s="64"/>
      <c r="CU432" s="64"/>
      <c r="CV432" s="64"/>
      <c r="CW432" s="64"/>
      <c r="CX432" s="64"/>
      <c r="CY432" s="64"/>
      <c r="CZ432" s="64"/>
      <c r="DA432" s="64"/>
      <c r="DB432" s="64"/>
      <c r="DC432" s="64"/>
      <c r="DD432" s="64"/>
      <c r="DE432" s="64"/>
      <c r="DF432" s="64"/>
      <c r="DG432" s="64"/>
      <c r="DH432" s="64"/>
      <c r="DI432" s="64"/>
      <c r="DJ432" s="64"/>
      <c r="DK432" s="64"/>
      <c r="DL432" s="64"/>
      <c r="DM432" s="64"/>
      <c r="DN432" s="64"/>
      <c r="DO432" s="64"/>
      <c r="DP432" s="64"/>
      <c r="DQ432" s="64"/>
      <c r="DR432" s="64"/>
      <c r="DS432" s="64"/>
      <c r="DT432" s="64"/>
      <c r="DU432" s="64"/>
      <c r="DV432" s="64"/>
      <c r="DW432" s="64"/>
      <c r="DX432" s="64"/>
      <c r="DY432" s="64"/>
      <c r="DZ432" s="64"/>
      <c r="EA432" s="64"/>
      <c r="EB432" s="64"/>
      <c r="EC432" s="64"/>
      <c r="ED432" s="64"/>
      <c r="EE432" s="64"/>
      <c r="EF432" s="64"/>
      <c r="EG432" s="64"/>
      <c r="EH432" s="64"/>
      <c r="EI432" s="64"/>
      <c r="EJ432" s="64"/>
      <c r="EK432" s="64"/>
      <c r="EL432" s="64"/>
      <c r="EM432" s="64"/>
      <c r="EN432" s="64"/>
      <c r="EO432" s="64"/>
      <c r="EP432" s="64"/>
      <c r="EQ432" s="64"/>
      <c r="ER432" s="64"/>
      <c r="ES432" s="64"/>
      <c r="ET432" s="64"/>
      <c r="EU432" s="64"/>
      <c r="EV432" s="64"/>
      <c r="EW432" s="64"/>
      <c r="EX432" s="64"/>
      <c r="EY432" s="64"/>
      <c r="EZ432" s="64"/>
      <c r="FA432" s="64"/>
      <c r="FB432" s="64"/>
      <c r="FC432" s="64"/>
      <c r="FD432" s="64"/>
      <c r="FE432" s="64"/>
      <c r="FF432" s="64"/>
      <c r="FG432" s="64"/>
      <c r="FH432" s="64"/>
      <c r="FI432" s="64"/>
      <c r="FJ432" s="64"/>
      <c r="FK432" s="64"/>
      <c r="FL432" s="64"/>
      <c r="FM432" s="64"/>
      <c r="FN432" s="64"/>
      <c r="FO432" s="64"/>
      <c r="FP432" s="64"/>
      <c r="FQ432" s="64"/>
      <c r="FR432" s="64"/>
      <c r="FS432" s="64"/>
      <c r="FT432" s="64"/>
      <c r="FU432" s="64"/>
      <c r="FV432" s="64"/>
      <c r="FW432" s="64"/>
      <c r="FX432" s="64"/>
      <c r="FY432" s="64"/>
      <c r="FZ432" s="64"/>
      <c r="GA432" s="64"/>
      <c r="GB432" s="64"/>
      <c r="GC432" s="64"/>
      <c r="GD432" s="64"/>
      <c r="GE432" s="64"/>
      <c r="GF432" s="64"/>
      <c r="GG432" s="64"/>
      <c r="GH432" s="64"/>
      <c r="GI432" s="64"/>
      <c r="GJ432" s="64"/>
      <c r="GK432" s="64"/>
      <c r="GL432" s="64"/>
      <c r="GM432" s="64"/>
      <c r="GN432" s="64"/>
      <c r="GO432" s="64"/>
      <c r="GP432" s="64"/>
    </row>
    <row r="433" spans="2:198" x14ac:dyDescent="0.25">
      <c r="B433" s="63"/>
      <c r="C433" s="72"/>
      <c r="D433" s="72"/>
      <c r="E433" s="72"/>
      <c r="F433" s="72"/>
      <c r="G433" s="72"/>
      <c r="H433" s="63"/>
      <c r="I433" s="72"/>
      <c r="J433" s="72"/>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4"/>
      <c r="CI433" s="64"/>
      <c r="CJ433" s="64"/>
      <c r="CK433" s="64"/>
      <c r="CL433" s="64"/>
      <c r="CM433" s="64"/>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4"/>
      <c r="EP433" s="64"/>
      <c r="EQ433" s="64"/>
      <c r="ER433" s="64"/>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64"/>
      <c r="GH433" s="64"/>
      <c r="GI433" s="64"/>
      <c r="GJ433" s="64"/>
      <c r="GK433" s="64"/>
      <c r="GL433" s="64"/>
      <c r="GM433" s="64"/>
      <c r="GN433" s="64"/>
      <c r="GO433" s="64"/>
      <c r="GP433" s="64"/>
    </row>
    <row r="434" spans="2:198" x14ac:dyDescent="0.25">
      <c r="B434" s="63"/>
      <c r="C434" s="72"/>
      <c r="D434" s="72"/>
      <c r="E434" s="72"/>
      <c r="F434" s="72"/>
      <c r="G434" s="72"/>
      <c r="H434" s="63"/>
      <c r="I434" s="72"/>
      <c r="J434" s="72"/>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c r="BU434" s="64"/>
      <c r="BV434" s="64"/>
      <c r="BW434" s="64"/>
      <c r="BX434" s="64"/>
      <c r="BY434" s="64"/>
      <c r="BZ434" s="64"/>
      <c r="CA434" s="64"/>
      <c r="CB434" s="64"/>
      <c r="CC434" s="64"/>
      <c r="CD434" s="64"/>
      <c r="CE434" s="64"/>
      <c r="CF434" s="64"/>
      <c r="CG434" s="64"/>
      <c r="CH434" s="64"/>
      <c r="CI434" s="64"/>
      <c r="CJ434" s="64"/>
      <c r="CK434" s="64"/>
      <c r="CL434" s="64"/>
      <c r="CM434" s="64"/>
      <c r="CN434" s="64"/>
      <c r="CO434" s="64"/>
      <c r="CP434" s="64"/>
      <c r="CQ434" s="64"/>
      <c r="CR434" s="64"/>
      <c r="CS434" s="64"/>
      <c r="CT434" s="64"/>
      <c r="CU434" s="64"/>
      <c r="CV434" s="64"/>
      <c r="CW434" s="64"/>
      <c r="CX434" s="64"/>
      <c r="CY434" s="64"/>
      <c r="CZ434" s="64"/>
      <c r="DA434" s="64"/>
      <c r="DB434" s="64"/>
      <c r="DC434" s="64"/>
      <c r="DD434" s="64"/>
      <c r="DE434" s="64"/>
      <c r="DF434" s="64"/>
      <c r="DG434" s="64"/>
      <c r="DH434" s="64"/>
      <c r="DI434" s="64"/>
      <c r="DJ434" s="64"/>
      <c r="DK434" s="64"/>
      <c r="DL434" s="64"/>
      <c r="DM434" s="64"/>
      <c r="DN434" s="64"/>
      <c r="DO434" s="64"/>
      <c r="DP434" s="64"/>
      <c r="DQ434" s="64"/>
      <c r="DR434" s="64"/>
      <c r="DS434" s="64"/>
      <c r="DT434" s="64"/>
      <c r="DU434" s="64"/>
      <c r="DV434" s="64"/>
      <c r="DW434" s="64"/>
      <c r="DX434" s="64"/>
      <c r="DY434" s="64"/>
      <c r="DZ434" s="64"/>
      <c r="EA434" s="64"/>
      <c r="EB434" s="64"/>
      <c r="EC434" s="64"/>
      <c r="ED434" s="64"/>
      <c r="EE434" s="64"/>
      <c r="EF434" s="64"/>
      <c r="EG434" s="64"/>
      <c r="EH434" s="64"/>
      <c r="EI434" s="64"/>
      <c r="EJ434" s="64"/>
      <c r="EK434" s="64"/>
      <c r="EL434" s="64"/>
      <c r="EM434" s="64"/>
      <c r="EN434" s="64"/>
      <c r="EO434" s="64"/>
      <c r="EP434" s="64"/>
      <c r="EQ434" s="64"/>
      <c r="ER434" s="64"/>
      <c r="ES434" s="64"/>
      <c r="ET434" s="64"/>
      <c r="EU434" s="64"/>
      <c r="EV434" s="64"/>
      <c r="EW434" s="64"/>
      <c r="EX434" s="64"/>
      <c r="EY434" s="64"/>
      <c r="EZ434" s="64"/>
      <c r="FA434" s="64"/>
      <c r="FB434" s="64"/>
      <c r="FC434" s="64"/>
      <c r="FD434" s="64"/>
      <c r="FE434" s="64"/>
      <c r="FF434" s="64"/>
      <c r="FG434" s="64"/>
      <c r="FH434" s="64"/>
      <c r="FI434" s="64"/>
      <c r="FJ434" s="64"/>
      <c r="FK434" s="64"/>
      <c r="FL434" s="64"/>
      <c r="FM434" s="64"/>
      <c r="FN434" s="64"/>
      <c r="FO434" s="64"/>
      <c r="FP434" s="64"/>
      <c r="FQ434" s="64"/>
      <c r="FR434" s="64"/>
      <c r="FS434" s="64"/>
      <c r="FT434" s="64"/>
      <c r="FU434" s="64"/>
      <c r="FV434" s="64"/>
      <c r="FW434" s="64"/>
      <c r="FX434" s="64"/>
      <c r="FY434" s="64"/>
      <c r="FZ434" s="64"/>
      <c r="GA434" s="64"/>
      <c r="GB434" s="64"/>
      <c r="GC434" s="64"/>
      <c r="GD434" s="64"/>
      <c r="GE434" s="64"/>
      <c r="GF434" s="64"/>
      <c r="GG434" s="64"/>
      <c r="GH434" s="64"/>
      <c r="GI434" s="64"/>
      <c r="GJ434" s="64"/>
      <c r="GK434" s="64"/>
      <c r="GL434" s="64"/>
      <c r="GM434" s="64"/>
      <c r="GN434" s="64"/>
      <c r="GO434" s="64"/>
      <c r="GP434" s="64"/>
    </row>
    <row r="435" spans="2:198" x14ac:dyDescent="0.25">
      <c r="B435" s="63"/>
      <c r="C435" s="72"/>
      <c r="D435" s="72"/>
      <c r="E435" s="72"/>
      <c r="F435" s="72"/>
      <c r="G435" s="72"/>
      <c r="H435" s="63"/>
      <c r="I435" s="72"/>
      <c r="J435" s="72"/>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4"/>
      <c r="CN435" s="64"/>
      <c r="CO435" s="64"/>
      <c r="CP435" s="64"/>
      <c r="CQ435" s="64"/>
      <c r="CR435" s="64"/>
      <c r="CS435" s="64"/>
      <c r="CT435" s="64"/>
      <c r="CU435" s="64"/>
      <c r="CV435" s="64"/>
      <c r="CW435" s="64"/>
      <c r="CX435" s="64"/>
      <c r="CY435" s="64"/>
      <c r="CZ435" s="64"/>
      <c r="DA435" s="64"/>
      <c r="DB435" s="64"/>
      <c r="DC435" s="64"/>
      <c r="DD435" s="64"/>
      <c r="DE435" s="64"/>
      <c r="DF435" s="64"/>
      <c r="DG435" s="64"/>
      <c r="DH435" s="64"/>
      <c r="DI435" s="64"/>
      <c r="DJ435" s="64"/>
      <c r="DK435" s="64"/>
      <c r="DL435" s="64"/>
      <c r="DM435" s="64"/>
      <c r="DN435" s="64"/>
      <c r="DO435" s="64"/>
      <c r="DP435" s="64"/>
      <c r="DQ435" s="64"/>
      <c r="DR435" s="64"/>
      <c r="DS435" s="64"/>
      <c r="DT435" s="64"/>
      <c r="DU435" s="64"/>
      <c r="DV435" s="64"/>
      <c r="DW435" s="64"/>
      <c r="DX435" s="64"/>
      <c r="DY435" s="64"/>
      <c r="DZ435" s="64"/>
      <c r="EA435" s="64"/>
      <c r="EB435" s="64"/>
      <c r="EC435" s="64"/>
      <c r="ED435" s="64"/>
      <c r="EE435" s="64"/>
      <c r="EF435" s="64"/>
      <c r="EG435" s="64"/>
      <c r="EH435" s="64"/>
      <c r="EI435" s="64"/>
      <c r="EJ435" s="64"/>
      <c r="EK435" s="64"/>
      <c r="EL435" s="64"/>
      <c r="EM435" s="64"/>
      <c r="EN435" s="64"/>
      <c r="EO435" s="64"/>
      <c r="EP435" s="64"/>
      <c r="EQ435" s="64"/>
      <c r="ER435" s="64"/>
      <c r="ES435" s="64"/>
      <c r="ET435" s="64"/>
      <c r="EU435" s="64"/>
      <c r="EV435" s="64"/>
      <c r="EW435" s="64"/>
      <c r="EX435" s="64"/>
      <c r="EY435" s="64"/>
      <c r="EZ435" s="64"/>
      <c r="FA435" s="64"/>
      <c r="FB435" s="64"/>
      <c r="FC435" s="64"/>
      <c r="FD435" s="64"/>
      <c r="FE435" s="64"/>
      <c r="FF435" s="64"/>
      <c r="FG435" s="64"/>
      <c r="FH435" s="64"/>
      <c r="FI435" s="64"/>
      <c r="FJ435" s="64"/>
      <c r="FK435" s="64"/>
      <c r="FL435" s="64"/>
      <c r="FM435" s="64"/>
      <c r="FN435" s="64"/>
      <c r="FO435" s="64"/>
      <c r="FP435" s="64"/>
      <c r="FQ435" s="64"/>
      <c r="FR435" s="64"/>
      <c r="FS435" s="64"/>
      <c r="FT435" s="64"/>
      <c r="FU435" s="64"/>
      <c r="FV435" s="64"/>
      <c r="FW435" s="64"/>
      <c r="FX435" s="64"/>
      <c r="FY435" s="64"/>
      <c r="FZ435" s="64"/>
      <c r="GA435" s="64"/>
      <c r="GB435" s="64"/>
      <c r="GC435" s="64"/>
      <c r="GD435" s="64"/>
      <c r="GE435" s="64"/>
      <c r="GF435" s="64"/>
      <c r="GG435" s="64"/>
      <c r="GH435" s="64"/>
      <c r="GI435" s="64"/>
      <c r="GJ435" s="64"/>
      <c r="GK435" s="64"/>
      <c r="GL435" s="64"/>
      <c r="GM435" s="64"/>
      <c r="GN435" s="64"/>
      <c r="GO435" s="64"/>
      <c r="GP435" s="64"/>
    </row>
    <row r="436" spans="2:198" x14ac:dyDescent="0.25">
      <c r="B436" s="63"/>
      <c r="C436" s="72"/>
      <c r="D436" s="72"/>
      <c r="E436" s="72"/>
      <c r="F436" s="72"/>
      <c r="G436" s="72"/>
      <c r="H436" s="63"/>
      <c r="I436" s="72"/>
      <c r="J436" s="72"/>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4"/>
      <c r="CN436" s="64"/>
      <c r="CO436" s="64"/>
      <c r="CP436" s="64"/>
      <c r="CQ436" s="64"/>
      <c r="CR436" s="64"/>
      <c r="CS436" s="64"/>
      <c r="CT436" s="64"/>
      <c r="CU436" s="64"/>
      <c r="CV436" s="64"/>
      <c r="CW436" s="64"/>
      <c r="CX436" s="64"/>
      <c r="CY436" s="64"/>
      <c r="CZ436" s="64"/>
      <c r="DA436" s="64"/>
      <c r="DB436" s="64"/>
      <c r="DC436" s="64"/>
      <c r="DD436" s="64"/>
      <c r="DE436" s="64"/>
      <c r="DF436" s="64"/>
      <c r="DG436" s="64"/>
      <c r="DH436" s="64"/>
      <c r="DI436" s="64"/>
      <c r="DJ436" s="64"/>
      <c r="DK436" s="64"/>
      <c r="DL436" s="64"/>
      <c r="DM436" s="64"/>
      <c r="DN436" s="64"/>
      <c r="DO436" s="64"/>
      <c r="DP436" s="64"/>
      <c r="DQ436" s="64"/>
      <c r="DR436" s="64"/>
      <c r="DS436" s="64"/>
      <c r="DT436" s="64"/>
      <c r="DU436" s="64"/>
      <c r="DV436" s="64"/>
      <c r="DW436" s="64"/>
      <c r="DX436" s="64"/>
      <c r="DY436" s="64"/>
      <c r="DZ436" s="64"/>
      <c r="EA436" s="64"/>
      <c r="EB436" s="64"/>
      <c r="EC436" s="64"/>
      <c r="ED436" s="64"/>
      <c r="EE436" s="64"/>
      <c r="EF436" s="64"/>
      <c r="EG436" s="64"/>
      <c r="EH436" s="64"/>
      <c r="EI436" s="64"/>
      <c r="EJ436" s="64"/>
      <c r="EK436" s="64"/>
      <c r="EL436" s="64"/>
      <c r="EM436" s="64"/>
      <c r="EN436" s="64"/>
      <c r="EO436" s="64"/>
      <c r="EP436" s="64"/>
      <c r="EQ436" s="64"/>
      <c r="ER436" s="64"/>
      <c r="ES436" s="64"/>
      <c r="ET436" s="64"/>
      <c r="EU436" s="64"/>
      <c r="EV436" s="64"/>
      <c r="EW436" s="64"/>
      <c r="EX436" s="64"/>
      <c r="EY436" s="64"/>
      <c r="EZ436" s="64"/>
      <c r="FA436" s="64"/>
      <c r="FB436" s="64"/>
      <c r="FC436" s="64"/>
      <c r="FD436" s="64"/>
      <c r="FE436" s="64"/>
      <c r="FF436" s="64"/>
      <c r="FG436" s="64"/>
      <c r="FH436" s="64"/>
      <c r="FI436" s="64"/>
      <c r="FJ436" s="64"/>
      <c r="FK436" s="64"/>
      <c r="FL436" s="64"/>
      <c r="FM436" s="64"/>
      <c r="FN436" s="64"/>
      <c r="FO436" s="64"/>
      <c r="FP436" s="64"/>
      <c r="FQ436" s="64"/>
      <c r="FR436" s="64"/>
      <c r="FS436" s="64"/>
      <c r="FT436" s="64"/>
      <c r="FU436" s="64"/>
      <c r="FV436" s="64"/>
      <c r="FW436" s="64"/>
      <c r="FX436" s="64"/>
      <c r="FY436" s="64"/>
      <c r="FZ436" s="64"/>
      <c r="GA436" s="64"/>
      <c r="GB436" s="64"/>
      <c r="GC436" s="64"/>
      <c r="GD436" s="64"/>
      <c r="GE436" s="64"/>
      <c r="GF436" s="64"/>
      <c r="GG436" s="64"/>
      <c r="GH436" s="64"/>
      <c r="GI436" s="64"/>
      <c r="GJ436" s="64"/>
      <c r="GK436" s="64"/>
      <c r="GL436" s="64"/>
      <c r="GM436" s="64"/>
      <c r="GN436" s="64"/>
      <c r="GO436" s="64"/>
      <c r="GP436" s="64"/>
    </row>
    <row r="437" spans="2:198" x14ac:dyDescent="0.25">
      <c r="B437" s="63"/>
      <c r="C437" s="72"/>
      <c r="D437" s="72"/>
      <c r="E437" s="72"/>
      <c r="F437" s="72"/>
      <c r="G437" s="72"/>
      <c r="H437" s="63"/>
      <c r="I437" s="72"/>
      <c r="J437" s="72"/>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4"/>
      <c r="CN437" s="64"/>
      <c r="CO437" s="64"/>
      <c r="CP437" s="64"/>
      <c r="CQ437" s="64"/>
      <c r="CR437" s="64"/>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DQ437" s="64"/>
      <c r="DR437" s="64"/>
      <c r="DS437" s="64"/>
      <c r="DT437" s="64"/>
      <c r="DU437" s="64"/>
      <c r="DV437" s="64"/>
      <c r="DW437" s="64"/>
      <c r="DX437" s="64"/>
      <c r="DY437" s="64"/>
      <c r="DZ437" s="64"/>
      <c r="EA437" s="64"/>
      <c r="EB437" s="64"/>
      <c r="EC437" s="64"/>
      <c r="ED437" s="64"/>
      <c r="EE437" s="64"/>
      <c r="EF437" s="64"/>
      <c r="EG437" s="64"/>
      <c r="EH437" s="64"/>
      <c r="EI437" s="64"/>
      <c r="EJ437" s="64"/>
      <c r="EK437" s="64"/>
      <c r="EL437" s="64"/>
      <c r="EM437" s="64"/>
      <c r="EN437" s="64"/>
      <c r="EO437" s="64"/>
      <c r="EP437" s="64"/>
      <c r="EQ437" s="64"/>
      <c r="ER437" s="64"/>
      <c r="ES437" s="64"/>
      <c r="ET437" s="64"/>
      <c r="EU437" s="64"/>
      <c r="EV437" s="64"/>
      <c r="EW437" s="64"/>
      <c r="EX437" s="64"/>
      <c r="EY437" s="64"/>
      <c r="EZ437" s="64"/>
      <c r="FA437" s="64"/>
      <c r="FB437" s="64"/>
      <c r="FC437" s="64"/>
      <c r="FD437" s="64"/>
      <c r="FE437" s="64"/>
      <c r="FF437" s="64"/>
      <c r="FG437" s="64"/>
      <c r="FH437" s="64"/>
      <c r="FI437" s="64"/>
      <c r="FJ437" s="64"/>
      <c r="FK437" s="64"/>
      <c r="FL437" s="64"/>
      <c r="FM437" s="64"/>
      <c r="FN437" s="64"/>
      <c r="FO437" s="64"/>
      <c r="FP437" s="64"/>
      <c r="FQ437" s="64"/>
      <c r="FR437" s="64"/>
      <c r="FS437" s="64"/>
      <c r="FT437" s="64"/>
      <c r="FU437" s="64"/>
      <c r="FV437" s="64"/>
      <c r="FW437" s="64"/>
      <c r="FX437" s="64"/>
      <c r="FY437" s="64"/>
      <c r="FZ437" s="64"/>
      <c r="GA437" s="64"/>
      <c r="GB437" s="64"/>
      <c r="GC437" s="64"/>
      <c r="GD437" s="64"/>
      <c r="GE437" s="64"/>
      <c r="GF437" s="64"/>
      <c r="GG437" s="64"/>
      <c r="GH437" s="64"/>
      <c r="GI437" s="64"/>
      <c r="GJ437" s="64"/>
      <c r="GK437" s="64"/>
      <c r="GL437" s="64"/>
      <c r="GM437" s="64"/>
      <c r="GN437" s="64"/>
      <c r="GO437" s="64"/>
      <c r="GP437" s="64"/>
    </row>
    <row r="438" spans="2:198" x14ac:dyDescent="0.25">
      <c r="B438" s="63"/>
      <c r="C438" s="72"/>
      <c r="D438" s="72"/>
      <c r="E438" s="72"/>
      <c r="F438" s="72"/>
      <c r="G438" s="72"/>
      <c r="H438" s="63"/>
      <c r="I438" s="72"/>
      <c r="J438" s="72"/>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4"/>
      <c r="CI438" s="64"/>
      <c r="CJ438" s="64"/>
      <c r="CK438" s="64"/>
      <c r="CL438" s="64"/>
      <c r="CM438" s="64"/>
      <c r="CN438" s="64"/>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DQ438" s="64"/>
      <c r="DR438" s="64"/>
      <c r="DS438" s="64"/>
      <c r="DT438" s="64"/>
      <c r="DU438" s="64"/>
      <c r="DV438" s="64"/>
      <c r="DW438" s="64"/>
      <c r="DX438" s="64"/>
      <c r="DY438" s="64"/>
      <c r="DZ438" s="64"/>
      <c r="EA438" s="64"/>
      <c r="EB438" s="64"/>
      <c r="EC438" s="64"/>
      <c r="ED438" s="64"/>
      <c r="EE438" s="64"/>
      <c r="EF438" s="64"/>
      <c r="EG438" s="64"/>
      <c r="EH438" s="64"/>
      <c r="EI438" s="64"/>
      <c r="EJ438" s="64"/>
      <c r="EK438" s="64"/>
      <c r="EL438" s="64"/>
      <c r="EM438" s="64"/>
      <c r="EN438" s="64"/>
      <c r="EO438" s="64"/>
      <c r="EP438" s="64"/>
      <c r="EQ438" s="64"/>
      <c r="ER438" s="64"/>
      <c r="ES438" s="64"/>
      <c r="ET438" s="64"/>
      <c r="EU438" s="64"/>
      <c r="EV438" s="64"/>
      <c r="EW438" s="64"/>
      <c r="EX438" s="64"/>
      <c r="EY438" s="64"/>
      <c r="EZ438" s="64"/>
      <c r="FA438" s="64"/>
      <c r="FB438" s="64"/>
      <c r="FC438" s="64"/>
      <c r="FD438" s="64"/>
      <c r="FE438" s="64"/>
      <c r="FF438" s="64"/>
      <c r="FG438" s="64"/>
      <c r="FH438" s="64"/>
      <c r="FI438" s="64"/>
      <c r="FJ438" s="64"/>
      <c r="FK438" s="64"/>
      <c r="FL438" s="64"/>
      <c r="FM438" s="64"/>
      <c r="FN438" s="64"/>
      <c r="FO438" s="64"/>
      <c r="FP438" s="64"/>
      <c r="FQ438" s="64"/>
      <c r="FR438" s="64"/>
      <c r="FS438" s="64"/>
      <c r="FT438" s="64"/>
      <c r="FU438" s="64"/>
      <c r="FV438" s="64"/>
      <c r="FW438" s="64"/>
      <c r="FX438" s="64"/>
      <c r="FY438" s="64"/>
      <c r="FZ438" s="64"/>
      <c r="GA438" s="64"/>
      <c r="GB438" s="64"/>
      <c r="GC438" s="64"/>
      <c r="GD438" s="64"/>
      <c r="GE438" s="64"/>
      <c r="GF438" s="64"/>
      <c r="GG438" s="64"/>
      <c r="GH438" s="64"/>
      <c r="GI438" s="64"/>
      <c r="GJ438" s="64"/>
      <c r="GK438" s="64"/>
      <c r="GL438" s="64"/>
      <c r="GM438" s="64"/>
      <c r="GN438" s="64"/>
      <c r="GO438" s="64"/>
      <c r="GP438" s="64"/>
    </row>
    <row r="439" spans="2:198" x14ac:dyDescent="0.25">
      <c r="B439" s="63"/>
      <c r="C439" s="72"/>
      <c r="D439" s="72"/>
      <c r="E439" s="72"/>
      <c r="F439" s="72"/>
      <c r="G439" s="72"/>
      <c r="H439" s="63"/>
      <c r="I439" s="72"/>
      <c r="J439" s="72"/>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4"/>
      <c r="CI439" s="64"/>
      <c r="CJ439" s="64"/>
      <c r="CK439" s="64"/>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DQ439" s="64"/>
      <c r="DR439" s="64"/>
      <c r="DS439" s="64"/>
      <c r="DT439" s="64"/>
      <c r="DU439" s="64"/>
      <c r="DV439" s="64"/>
      <c r="DW439" s="64"/>
      <c r="DX439" s="64"/>
      <c r="DY439" s="64"/>
      <c r="DZ439" s="64"/>
      <c r="EA439" s="64"/>
      <c r="EB439" s="64"/>
      <c r="EC439" s="64"/>
      <c r="ED439" s="64"/>
      <c r="EE439" s="64"/>
      <c r="EF439" s="64"/>
      <c r="EG439" s="64"/>
      <c r="EH439" s="64"/>
      <c r="EI439" s="64"/>
      <c r="EJ439" s="64"/>
      <c r="EK439" s="64"/>
      <c r="EL439" s="64"/>
      <c r="EM439" s="64"/>
      <c r="EN439" s="64"/>
      <c r="EO439" s="64"/>
      <c r="EP439" s="64"/>
      <c r="EQ439" s="64"/>
      <c r="ER439" s="64"/>
      <c r="ES439" s="64"/>
      <c r="ET439" s="64"/>
      <c r="EU439" s="64"/>
      <c r="EV439" s="64"/>
      <c r="EW439" s="64"/>
      <c r="EX439" s="64"/>
      <c r="EY439" s="64"/>
      <c r="EZ439" s="64"/>
      <c r="FA439" s="64"/>
      <c r="FB439" s="64"/>
      <c r="FC439" s="64"/>
      <c r="FD439" s="64"/>
      <c r="FE439" s="64"/>
      <c r="FF439" s="64"/>
      <c r="FG439" s="64"/>
      <c r="FH439" s="64"/>
      <c r="FI439" s="64"/>
      <c r="FJ439" s="64"/>
      <c r="FK439" s="64"/>
      <c r="FL439" s="64"/>
      <c r="FM439" s="64"/>
      <c r="FN439" s="64"/>
      <c r="FO439" s="64"/>
      <c r="FP439" s="64"/>
      <c r="FQ439" s="64"/>
      <c r="FR439" s="64"/>
      <c r="FS439" s="64"/>
      <c r="FT439" s="64"/>
      <c r="FU439" s="64"/>
      <c r="FV439" s="64"/>
      <c r="FW439" s="64"/>
      <c r="FX439" s="64"/>
      <c r="FY439" s="64"/>
      <c r="FZ439" s="64"/>
      <c r="GA439" s="64"/>
      <c r="GB439" s="64"/>
      <c r="GC439" s="64"/>
      <c r="GD439" s="64"/>
      <c r="GE439" s="64"/>
      <c r="GF439" s="64"/>
      <c r="GG439" s="64"/>
      <c r="GH439" s="64"/>
      <c r="GI439" s="64"/>
      <c r="GJ439" s="64"/>
      <c r="GK439" s="64"/>
      <c r="GL439" s="64"/>
      <c r="GM439" s="64"/>
      <c r="GN439" s="64"/>
      <c r="GO439" s="64"/>
      <c r="GP439" s="64"/>
    </row>
    <row r="440" spans="2:198" x14ac:dyDescent="0.25">
      <c r="B440" s="63"/>
      <c r="C440" s="72"/>
      <c r="D440" s="72"/>
      <c r="E440" s="72"/>
      <c r="F440" s="72"/>
      <c r="G440" s="72"/>
      <c r="H440" s="63"/>
      <c r="I440" s="72"/>
      <c r="J440" s="72"/>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4"/>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DQ440" s="64"/>
      <c r="DR440" s="64"/>
      <c r="DS440" s="64"/>
      <c r="DT440" s="64"/>
      <c r="DU440" s="64"/>
      <c r="DV440" s="64"/>
      <c r="DW440" s="64"/>
      <c r="DX440" s="64"/>
      <c r="DY440" s="64"/>
      <c r="DZ440" s="64"/>
      <c r="EA440" s="64"/>
      <c r="EB440" s="64"/>
      <c r="EC440" s="64"/>
      <c r="ED440" s="64"/>
      <c r="EE440" s="64"/>
      <c r="EF440" s="64"/>
      <c r="EG440" s="64"/>
      <c r="EH440" s="64"/>
      <c r="EI440" s="64"/>
      <c r="EJ440" s="64"/>
      <c r="EK440" s="64"/>
      <c r="EL440" s="64"/>
      <c r="EM440" s="64"/>
      <c r="EN440" s="64"/>
      <c r="EO440" s="64"/>
      <c r="EP440" s="64"/>
      <c r="EQ440" s="64"/>
      <c r="ER440" s="64"/>
      <c r="ES440" s="64"/>
      <c r="ET440" s="64"/>
      <c r="EU440" s="64"/>
      <c r="EV440" s="64"/>
      <c r="EW440" s="64"/>
      <c r="EX440" s="64"/>
      <c r="EY440" s="64"/>
      <c r="EZ440" s="64"/>
      <c r="FA440" s="64"/>
      <c r="FB440" s="64"/>
      <c r="FC440" s="64"/>
      <c r="FD440" s="64"/>
      <c r="FE440" s="64"/>
      <c r="FF440" s="64"/>
      <c r="FG440" s="64"/>
      <c r="FH440" s="64"/>
      <c r="FI440" s="64"/>
      <c r="FJ440" s="64"/>
      <c r="FK440" s="64"/>
      <c r="FL440" s="64"/>
      <c r="FM440" s="64"/>
      <c r="FN440" s="64"/>
      <c r="FO440" s="64"/>
      <c r="FP440" s="64"/>
      <c r="FQ440" s="64"/>
      <c r="FR440" s="64"/>
      <c r="FS440" s="64"/>
      <c r="FT440" s="64"/>
      <c r="FU440" s="64"/>
      <c r="FV440" s="64"/>
      <c r="FW440" s="64"/>
      <c r="FX440" s="64"/>
      <c r="FY440" s="64"/>
      <c r="FZ440" s="64"/>
      <c r="GA440" s="64"/>
      <c r="GB440" s="64"/>
      <c r="GC440" s="64"/>
      <c r="GD440" s="64"/>
      <c r="GE440" s="64"/>
      <c r="GF440" s="64"/>
      <c r="GG440" s="64"/>
      <c r="GH440" s="64"/>
      <c r="GI440" s="64"/>
      <c r="GJ440" s="64"/>
      <c r="GK440" s="64"/>
      <c r="GL440" s="64"/>
      <c r="GM440" s="64"/>
      <c r="GN440" s="64"/>
      <c r="GO440" s="64"/>
      <c r="GP440" s="64"/>
    </row>
    <row r="441" spans="2:198" x14ac:dyDescent="0.25">
      <c r="B441" s="63"/>
      <c r="C441" s="72"/>
      <c r="D441" s="72"/>
      <c r="E441" s="72"/>
      <c r="F441" s="72"/>
      <c r="G441" s="72"/>
      <c r="H441" s="63"/>
      <c r="I441" s="72"/>
      <c r="J441" s="72"/>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c r="BX441" s="64"/>
      <c r="BY441" s="64"/>
      <c r="BZ441" s="64"/>
      <c r="CA441" s="64"/>
      <c r="CB441" s="64"/>
      <c r="CC441" s="64"/>
      <c r="CD441" s="64"/>
      <c r="CE441" s="64"/>
      <c r="CF441" s="64"/>
      <c r="CG441" s="64"/>
      <c r="CH441" s="6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DQ441" s="64"/>
      <c r="DR441" s="64"/>
      <c r="DS441" s="64"/>
      <c r="DT441" s="64"/>
      <c r="DU441" s="64"/>
      <c r="DV441" s="64"/>
      <c r="DW441" s="64"/>
      <c r="DX441" s="64"/>
      <c r="DY441" s="64"/>
      <c r="DZ441" s="64"/>
      <c r="EA441" s="64"/>
      <c r="EB441" s="64"/>
      <c r="EC441" s="64"/>
      <c r="ED441" s="64"/>
      <c r="EE441" s="64"/>
      <c r="EF441" s="64"/>
      <c r="EG441" s="64"/>
      <c r="EH441" s="64"/>
      <c r="EI441" s="64"/>
      <c r="EJ441" s="64"/>
      <c r="EK441" s="64"/>
      <c r="EL441" s="64"/>
      <c r="EM441" s="64"/>
      <c r="EN441" s="64"/>
      <c r="EO441" s="64"/>
      <c r="EP441" s="64"/>
      <c r="EQ441" s="64"/>
      <c r="ER441" s="64"/>
      <c r="ES441" s="64"/>
      <c r="ET441" s="64"/>
      <c r="EU441" s="64"/>
      <c r="EV441" s="64"/>
      <c r="EW441" s="64"/>
      <c r="EX441" s="64"/>
      <c r="EY441" s="64"/>
      <c r="EZ441" s="64"/>
      <c r="FA441" s="64"/>
      <c r="FB441" s="64"/>
      <c r="FC441" s="64"/>
      <c r="FD441" s="64"/>
      <c r="FE441" s="64"/>
      <c r="FF441" s="64"/>
      <c r="FG441" s="64"/>
      <c r="FH441" s="64"/>
      <c r="FI441" s="64"/>
      <c r="FJ441" s="64"/>
      <c r="FK441" s="64"/>
      <c r="FL441" s="64"/>
      <c r="FM441" s="64"/>
      <c r="FN441" s="64"/>
      <c r="FO441" s="64"/>
      <c r="FP441" s="64"/>
      <c r="FQ441" s="64"/>
      <c r="FR441" s="64"/>
      <c r="FS441" s="64"/>
      <c r="FT441" s="64"/>
      <c r="FU441" s="64"/>
      <c r="FV441" s="64"/>
      <c r="FW441" s="64"/>
      <c r="FX441" s="64"/>
      <c r="FY441" s="64"/>
      <c r="FZ441" s="64"/>
      <c r="GA441" s="64"/>
      <c r="GB441" s="64"/>
      <c r="GC441" s="64"/>
      <c r="GD441" s="64"/>
      <c r="GE441" s="64"/>
      <c r="GF441" s="64"/>
      <c r="GG441" s="64"/>
      <c r="GH441" s="64"/>
      <c r="GI441" s="64"/>
      <c r="GJ441" s="64"/>
      <c r="GK441" s="64"/>
      <c r="GL441" s="64"/>
      <c r="GM441" s="64"/>
      <c r="GN441" s="64"/>
      <c r="GO441" s="64"/>
      <c r="GP441" s="64"/>
    </row>
    <row r="442" spans="2:198" x14ac:dyDescent="0.25">
      <c r="B442" s="63"/>
      <c r="C442" s="72"/>
      <c r="D442" s="72"/>
      <c r="E442" s="72"/>
      <c r="F442" s="72"/>
      <c r="G442" s="72"/>
      <c r="H442" s="63"/>
      <c r="I442" s="72"/>
      <c r="J442" s="72"/>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c r="BX442" s="64"/>
      <c r="BY442" s="64"/>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c r="DZ442" s="64"/>
      <c r="EA442" s="64"/>
      <c r="EB442" s="64"/>
      <c r="EC442" s="64"/>
      <c r="ED442" s="64"/>
      <c r="EE442" s="64"/>
      <c r="EF442" s="64"/>
      <c r="EG442" s="64"/>
      <c r="EH442" s="64"/>
      <c r="EI442" s="64"/>
      <c r="EJ442" s="64"/>
      <c r="EK442" s="64"/>
      <c r="EL442" s="64"/>
      <c r="EM442" s="64"/>
      <c r="EN442" s="64"/>
      <c r="EO442" s="64"/>
      <c r="EP442" s="64"/>
      <c r="EQ442" s="64"/>
      <c r="ER442" s="64"/>
      <c r="ES442" s="64"/>
      <c r="ET442" s="64"/>
      <c r="EU442" s="64"/>
      <c r="EV442" s="64"/>
      <c r="EW442" s="64"/>
      <c r="EX442" s="64"/>
      <c r="EY442" s="64"/>
      <c r="EZ442" s="64"/>
      <c r="FA442" s="64"/>
      <c r="FB442" s="64"/>
      <c r="FC442" s="64"/>
      <c r="FD442" s="64"/>
      <c r="FE442" s="64"/>
      <c r="FF442" s="64"/>
      <c r="FG442" s="64"/>
      <c r="FH442" s="64"/>
      <c r="FI442" s="64"/>
      <c r="FJ442" s="64"/>
      <c r="FK442" s="64"/>
      <c r="FL442" s="64"/>
      <c r="FM442" s="64"/>
      <c r="FN442" s="64"/>
      <c r="FO442" s="64"/>
      <c r="FP442" s="64"/>
      <c r="FQ442" s="64"/>
      <c r="FR442" s="64"/>
      <c r="FS442" s="64"/>
      <c r="FT442" s="64"/>
      <c r="FU442" s="64"/>
      <c r="FV442" s="64"/>
      <c r="FW442" s="64"/>
      <c r="FX442" s="64"/>
      <c r="FY442" s="64"/>
      <c r="FZ442" s="64"/>
      <c r="GA442" s="64"/>
      <c r="GB442" s="64"/>
      <c r="GC442" s="64"/>
      <c r="GD442" s="64"/>
      <c r="GE442" s="64"/>
      <c r="GF442" s="64"/>
      <c r="GG442" s="64"/>
      <c r="GH442" s="64"/>
      <c r="GI442" s="64"/>
      <c r="GJ442" s="64"/>
      <c r="GK442" s="64"/>
      <c r="GL442" s="64"/>
      <c r="GM442" s="64"/>
      <c r="GN442" s="64"/>
      <c r="GO442" s="64"/>
      <c r="GP442" s="64"/>
    </row>
    <row r="443" spans="2:198" x14ac:dyDescent="0.25">
      <c r="B443" s="63"/>
      <c r="C443" s="72"/>
      <c r="D443" s="72"/>
      <c r="E443" s="72"/>
      <c r="F443" s="72"/>
      <c r="G443" s="72"/>
      <c r="H443" s="63"/>
      <c r="I443" s="72"/>
      <c r="J443" s="72"/>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c r="DZ443" s="64"/>
      <c r="EA443" s="64"/>
      <c r="EB443" s="64"/>
      <c r="EC443" s="64"/>
      <c r="ED443" s="64"/>
      <c r="EE443" s="64"/>
      <c r="EF443" s="64"/>
      <c r="EG443" s="64"/>
      <c r="EH443" s="64"/>
      <c r="EI443" s="64"/>
      <c r="EJ443" s="64"/>
      <c r="EK443" s="64"/>
      <c r="EL443" s="64"/>
      <c r="EM443" s="64"/>
      <c r="EN443" s="64"/>
      <c r="EO443" s="64"/>
      <c r="EP443" s="64"/>
      <c r="EQ443" s="64"/>
      <c r="ER443" s="64"/>
      <c r="ES443" s="64"/>
      <c r="ET443" s="64"/>
      <c r="EU443" s="64"/>
      <c r="EV443" s="64"/>
      <c r="EW443" s="64"/>
      <c r="EX443" s="64"/>
      <c r="EY443" s="64"/>
      <c r="EZ443" s="64"/>
      <c r="FA443" s="64"/>
      <c r="FB443" s="64"/>
      <c r="FC443" s="64"/>
      <c r="FD443" s="64"/>
      <c r="FE443" s="64"/>
      <c r="FF443" s="64"/>
      <c r="FG443" s="64"/>
      <c r="FH443" s="64"/>
      <c r="FI443" s="64"/>
      <c r="FJ443" s="64"/>
      <c r="FK443" s="64"/>
      <c r="FL443" s="64"/>
      <c r="FM443" s="64"/>
      <c r="FN443" s="64"/>
      <c r="FO443" s="64"/>
      <c r="FP443" s="64"/>
      <c r="FQ443" s="64"/>
      <c r="FR443" s="64"/>
      <c r="FS443" s="64"/>
      <c r="FT443" s="64"/>
      <c r="FU443" s="64"/>
      <c r="FV443" s="64"/>
      <c r="FW443" s="64"/>
      <c r="FX443" s="64"/>
      <c r="FY443" s="64"/>
      <c r="FZ443" s="64"/>
      <c r="GA443" s="64"/>
      <c r="GB443" s="64"/>
      <c r="GC443" s="64"/>
      <c r="GD443" s="64"/>
      <c r="GE443" s="64"/>
      <c r="GF443" s="64"/>
      <c r="GG443" s="64"/>
      <c r="GH443" s="64"/>
      <c r="GI443" s="64"/>
      <c r="GJ443" s="64"/>
      <c r="GK443" s="64"/>
      <c r="GL443" s="64"/>
      <c r="GM443" s="64"/>
      <c r="GN443" s="64"/>
      <c r="GO443" s="64"/>
      <c r="GP443" s="64"/>
    </row>
    <row r="444" spans="2:198" x14ac:dyDescent="0.25">
      <c r="B444" s="63"/>
      <c r="C444" s="72"/>
      <c r="D444" s="72"/>
      <c r="E444" s="72"/>
      <c r="F444" s="72"/>
      <c r="G444" s="72"/>
      <c r="H444" s="63"/>
      <c r="I444" s="72"/>
      <c r="J444" s="72"/>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c r="DZ444" s="64"/>
      <c r="EA444" s="64"/>
      <c r="EB444" s="64"/>
      <c r="EC444" s="64"/>
      <c r="ED444" s="64"/>
      <c r="EE444" s="64"/>
      <c r="EF444" s="64"/>
      <c r="EG444" s="64"/>
      <c r="EH444" s="64"/>
      <c r="EI444" s="64"/>
      <c r="EJ444" s="64"/>
      <c r="EK444" s="64"/>
      <c r="EL444" s="64"/>
      <c r="EM444" s="64"/>
      <c r="EN444" s="64"/>
      <c r="EO444" s="64"/>
      <c r="EP444" s="64"/>
      <c r="EQ444" s="64"/>
      <c r="ER444" s="64"/>
      <c r="ES444" s="64"/>
      <c r="ET444" s="64"/>
      <c r="EU444" s="64"/>
      <c r="EV444" s="64"/>
      <c r="EW444" s="64"/>
      <c r="EX444" s="64"/>
      <c r="EY444" s="64"/>
      <c r="EZ444" s="64"/>
      <c r="FA444" s="64"/>
      <c r="FB444" s="64"/>
      <c r="FC444" s="64"/>
      <c r="FD444" s="64"/>
      <c r="FE444" s="64"/>
      <c r="FF444" s="64"/>
      <c r="FG444" s="64"/>
      <c r="FH444" s="64"/>
      <c r="FI444" s="64"/>
      <c r="FJ444" s="64"/>
      <c r="FK444" s="64"/>
      <c r="FL444" s="64"/>
      <c r="FM444" s="64"/>
      <c r="FN444" s="64"/>
      <c r="FO444" s="64"/>
      <c r="FP444" s="64"/>
      <c r="FQ444" s="64"/>
      <c r="FR444" s="64"/>
      <c r="FS444" s="64"/>
      <c r="FT444" s="64"/>
      <c r="FU444" s="64"/>
      <c r="FV444" s="64"/>
      <c r="FW444" s="64"/>
      <c r="FX444" s="64"/>
      <c r="FY444" s="64"/>
      <c r="FZ444" s="64"/>
      <c r="GA444" s="64"/>
      <c r="GB444" s="64"/>
      <c r="GC444" s="64"/>
      <c r="GD444" s="64"/>
      <c r="GE444" s="64"/>
      <c r="GF444" s="64"/>
      <c r="GG444" s="64"/>
      <c r="GH444" s="64"/>
      <c r="GI444" s="64"/>
      <c r="GJ444" s="64"/>
      <c r="GK444" s="64"/>
      <c r="GL444" s="64"/>
      <c r="GM444" s="64"/>
      <c r="GN444" s="64"/>
      <c r="GO444" s="64"/>
      <c r="GP444" s="64"/>
    </row>
    <row r="445" spans="2:198" x14ac:dyDescent="0.25">
      <c r="B445" s="63"/>
      <c r="C445" s="72"/>
      <c r="D445" s="72"/>
      <c r="E445" s="72"/>
      <c r="F445" s="72"/>
      <c r="G445" s="72"/>
      <c r="H445" s="63"/>
      <c r="I445" s="72"/>
      <c r="J445" s="72"/>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c r="DZ445" s="64"/>
      <c r="EA445" s="64"/>
      <c r="EB445" s="64"/>
      <c r="EC445" s="64"/>
      <c r="ED445" s="64"/>
      <c r="EE445" s="64"/>
      <c r="EF445" s="64"/>
      <c r="EG445" s="64"/>
      <c r="EH445" s="64"/>
      <c r="EI445" s="64"/>
      <c r="EJ445" s="64"/>
      <c r="EK445" s="64"/>
      <c r="EL445" s="64"/>
      <c r="EM445" s="64"/>
      <c r="EN445" s="64"/>
      <c r="EO445" s="64"/>
      <c r="EP445" s="64"/>
      <c r="EQ445" s="64"/>
      <c r="ER445" s="64"/>
      <c r="ES445" s="64"/>
      <c r="ET445" s="64"/>
      <c r="EU445" s="64"/>
      <c r="EV445" s="64"/>
      <c r="EW445" s="64"/>
      <c r="EX445" s="64"/>
      <c r="EY445" s="64"/>
      <c r="EZ445" s="64"/>
      <c r="FA445" s="64"/>
      <c r="FB445" s="64"/>
      <c r="FC445" s="64"/>
      <c r="FD445" s="64"/>
      <c r="FE445" s="64"/>
      <c r="FF445" s="64"/>
      <c r="FG445" s="64"/>
      <c r="FH445" s="64"/>
      <c r="FI445" s="64"/>
      <c r="FJ445" s="64"/>
      <c r="FK445" s="64"/>
      <c r="FL445" s="64"/>
      <c r="FM445" s="64"/>
      <c r="FN445" s="64"/>
      <c r="FO445" s="64"/>
      <c r="FP445" s="64"/>
      <c r="FQ445" s="64"/>
      <c r="FR445" s="64"/>
      <c r="FS445" s="64"/>
      <c r="FT445" s="64"/>
      <c r="FU445" s="64"/>
      <c r="FV445" s="64"/>
      <c r="FW445" s="64"/>
      <c r="FX445" s="64"/>
      <c r="FY445" s="64"/>
      <c r="FZ445" s="64"/>
      <c r="GA445" s="64"/>
      <c r="GB445" s="64"/>
      <c r="GC445" s="64"/>
      <c r="GD445" s="64"/>
      <c r="GE445" s="64"/>
      <c r="GF445" s="64"/>
      <c r="GG445" s="64"/>
      <c r="GH445" s="64"/>
      <c r="GI445" s="64"/>
      <c r="GJ445" s="64"/>
      <c r="GK445" s="64"/>
      <c r="GL445" s="64"/>
      <c r="GM445" s="64"/>
      <c r="GN445" s="64"/>
      <c r="GO445" s="64"/>
      <c r="GP445" s="64"/>
    </row>
    <row r="446" spans="2:198" x14ac:dyDescent="0.25">
      <c r="B446" s="63"/>
      <c r="C446" s="72"/>
      <c r="D446" s="72"/>
      <c r="E446" s="72"/>
      <c r="F446" s="72"/>
      <c r="G446" s="72"/>
      <c r="H446" s="63"/>
      <c r="I446" s="72"/>
      <c r="J446" s="72"/>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c r="DZ446" s="64"/>
      <c r="EA446" s="64"/>
      <c r="EB446" s="64"/>
      <c r="EC446" s="64"/>
      <c r="ED446" s="64"/>
      <c r="EE446" s="64"/>
      <c r="EF446" s="64"/>
      <c r="EG446" s="64"/>
      <c r="EH446" s="64"/>
      <c r="EI446" s="64"/>
      <c r="EJ446" s="64"/>
      <c r="EK446" s="64"/>
      <c r="EL446" s="64"/>
      <c r="EM446" s="64"/>
      <c r="EN446" s="64"/>
      <c r="EO446" s="64"/>
      <c r="EP446" s="64"/>
      <c r="EQ446" s="64"/>
      <c r="ER446" s="64"/>
      <c r="ES446" s="64"/>
      <c r="ET446" s="64"/>
      <c r="EU446" s="64"/>
      <c r="EV446" s="64"/>
      <c r="EW446" s="64"/>
      <c r="EX446" s="64"/>
      <c r="EY446" s="64"/>
      <c r="EZ446" s="64"/>
      <c r="FA446" s="64"/>
      <c r="FB446" s="64"/>
      <c r="FC446" s="64"/>
      <c r="FD446" s="64"/>
      <c r="FE446" s="64"/>
      <c r="FF446" s="64"/>
      <c r="FG446" s="64"/>
      <c r="FH446" s="64"/>
      <c r="FI446" s="64"/>
      <c r="FJ446" s="64"/>
      <c r="FK446" s="64"/>
      <c r="FL446" s="64"/>
      <c r="FM446" s="64"/>
      <c r="FN446" s="64"/>
      <c r="FO446" s="64"/>
      <c r="FP446" s="64"/>
      <c r="FQ446" s="64"/>
      <c r="FR446" s="64"/>
      <c r="FS446" s="64"/>
      <c r="FT446" s="64"/>
      <c r="FU446" s="64"/>
      <c r="FV446" s="64"/>
      <c r="FW446" s="64"/>
      <c r="FX446" s="64"/>
      <c r="FY446" s="64"/>
      <c r="FZ446" s="64"/>
      <c r="GA446" s="64"/>
      <c r="GB446" s="64"/>
      <c r="GC446" s="64"/>
      <c r="GD446" s="64"/>
      <c r="GE446" s="64"/>
      <c r="GF446" s="64"/>
      <c r="GG446" s="64"/>
      <c r="GH446" s="64"/>
      <c r="GI446" s="64"/>
      <c r="GJ446" s="64"/>
      <c r="GK446" s="64"/>
      <c r="GL446" s="64"/>
      <c r="GM446" s="64"/>
      <c r="GN446" s="64"/>
      <c r="GO446" s="64"/>
      <c r="GP446" s="64"/>
    </row>
    <row r="447" spans="2:198" x14ac:dyDescent="0.25">
      <c r="B447" s="63"/>
      <c r="C447" s="72"/>
      <c r="D447" s="72"/>
      <c r="E447" s="72"/>
      <c r="F447" s="72"/>
      <c r="G447" s="72"/>
      <c r="H447" s="63"/>
      <c r="I447" s="72"/>
      <c r="J447" s="72"/>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c r="DZ447" s="64"/>
      <c r="EA447" s="64"/>
      <c r="EB447" s="64"/>
      <c r="EC447" s="64"/>
      <c r="ED447" s="64"/>
      <c r="EE447" s="64"/>
      <c r="EF447" s="64"/>
      <c r="EG447" s="64"/>
      <c r="EH447" s="64"/>
      <c r="EI447" s="64"/>
      <c r="EJ447" s="64"/>
      <c r="EK447" s="64"/>
      <c r="EL447" s="64"/>
      <c r="EM447" s="64"/>
      <c r="EN447" s="64"/>
      <c r="EO447" s="64"/>
      <c r="EP447" s="64"/>
      <c r="EQ447" s="64"/>
      <c r="ER447" s="64"/>
      <c r="ES447" s="64"/>
      <c r="ET447" s="64"/>
      <c r="EU447" s="64"/>
      <c r="EV447" s="64"/>
      <c r="EW447" s="64"/>
      <c r="EX447" s="64"/>
      <c r="EY447" s="64"/>
      <c r="EZ447" s="64"/>
      <c r="FA447" s="64"/>
      <c r="FB447" s="64"/>
      <c r="FC447" s="64"/>
      <c r="FD447" s="64"/>
      <c r="FE447" s="64"/>
      <c r="FF447" s="64"/>
      <c r="FG447" s="64"/>
      <c r="FH447" s="64"/>
      <c r="FI447" s="64"/>
      <c r="FJ447" s="64"/>
      <c r="FK447" s="64"/>
      <c r="FL447" s="64"/>
      <c r="FM447" s="64"/>
      <c r="FN447" s="64"/>
      <c r="FO447" s="64"/>
      <c r="FP447" s="64"/>
      <c r="FQ447" s="64"/>
      <c r="FR447" s="64"/>
      <c r="FS447" s="64"/>
      <c r="FT447" s="64"/>
      <c r="FU447" s="64"/>
      <c r="FV447" s="64"/>
      <c r="FW447" s="64"/>
      <c r="FX447" s="64"/>
      <c r="FY447" s="64"/>
      <c r="FZ447" s="64"/>
      <c r="GA447" s="64"/>
      <c r="GB447" s="64"/>
      <c r="GC447" s="64"/>
      <c r="GD447" s="64"/>
      <c r="GE447" s="64"/>
      <c r="GF447" s="64"/>
      <c r="GG447" s="64"/>
      <c r="GH447" s="64"/>
      <c r="GI447" s="64"/>
      <c r="GJ447" s="64"/>
      <c r="GK447" s="64"/>
      <c r="GL447" s="64"/>
      <c r="GM447" s="64"/>
      <c r="GN447" s="64"/>
      <c r="GO447" s="64"/>
      <c r="GP447" s="64"/>
    </row>
    <row r="448" spans="2:198" x14ac:dyDescent="0.25">
      <c r="B448" s="63"/>
      <c r="C448" s="72"/>
      <c r="D448" s="72"/>
      <c r="E448" s="72"/>
      <c r="F448" s="72"/>
      <c r="G448" s="72"/>
      <c r="H448" s="63"/>
      <c r="I448" s="72"/>
      <c r="J448" s="72"/>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c r="DZ448" s="64"/>
      <c r="EA448" s="64"/>
      <c r="EB448" s="64"/>
      <c r="EC448" s="64"/>
      <c r="ED448" s="64"/>
      <c r="EE448" s="64"/>
      <c r="EF448" s="64"/>
      <c r="EG448" s="64"/>
      <c r="EH448" s="64"/>
      <c r="EI448" s="64"/>
      <c r="EJ448" s="64"/>
      <c r="EK448" s="64"/>
      <c r="EL448" s="64"/>
      <c r="EM448" s="64"/>
      <c r="EN448" s="64"/>
      <c r="EO448" s="64"/>
      <c r="EP448" s="64"/>
      <c r="EQ448" s="64"/>
      <c r="ER448" s="64"/>
      <c r="ES448" s="64"/>
      <c r="ET448" s="64"/>
      <c r="EU448" s="64"/>
      <c r="EV448" s="64"/>
      <c r="EW448" s="64"/>
      <c r="EX448" s="64"/>
      <c r="EY448" s="64"/>
      <c r="EZ448" s="64"/>
      <c r="FA448" s="64"/>
      <c r="FB448" s="64"/>
      <c r="FC448" s="64"/>
      <c r="FD448" s="64"/>
      <c r="FE448" s="64"/>
      <c r="FF448" s="64"/>
      <c r="FG448" s="64"/>
      <c r="FH448" s="64"/>
      <c r="FI448" s="64"/>
      <c r="FJ448" s="64"/>
      <c r="FK448" s="64"/>
      <c r="FL448" s="64"/>
      <c r="FM448" s="64"/>
      <c r="FN448" s="64"/>
      <c r="FO448" s="64"/>
      <c r="FP448" s="64"/>
      <c r="FQ448" s="64"/>
      <c r="FR448" s="64"/>
      <c r="FS448" s="64"/>
      <c r="FT448" s="64"/>
      <c r="FU448" s="64"/>
      <c r="FV448" s="64"/>
      <c r="FW448" s="64"/>
      <c r="FX448" s="64"/>
      <c r="FY448" s="64"/>
      <c r="FZ448" s="64"/>
      <c r="GA448" s="64"/>
      <c r="GB448" s="64"/>
      <c r="GC448" s="64"/>
      <c r="GD448" s="64"/>
      <c r="GE448" s="64"/>
      <c r="GF448" s="64"/>
      <c r="GG448" s="64"/>
      <c r="GH448" s="64"/>
      <c r="GI448" s="64"/>
      <c r="GJ448" s="64"/>
      <c r="GK448" s="64"/>
      <c r="GL448" s="64"/>
      <c r="GM448" s="64"/>
      <c r="GN448" s="64"/>
      <c r="GO448" s="64"/>
      <c r="GP448" s="64"/>
    </row>
    <row r="449" spans="2:198" x14ac:dyDescent="0.25">
      <c r="B449" s="63"/>
      <c r="C449" s="72"/>
      <c r="D449" s="72"/>
      <c r="E449" s="72"/>
      <c r="F449" s="72"/>
      <c r="G449" s="72"/>
      <c r="H449" s="63"/>
      <c r="I449" s="72"/>
      <c r="J449" s="72"/>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c r="DZ449" s="64"/>
      <c r="EA449" s="64"/>
      <c r="EB449" s="64"/>
      <c r="EC449" s="64"/>
      <c r="ED449" s="64"/>
      <c r="EE449" s="64"/>
      <c r="EF449" s="64"/>
      <c r="EG449" s="64"/>
      <c r="EH449" s="64"/>
      <c r="EI449" s="64"/>
      <c r="EJ449" s="64"/>
      <c r="EK449" s="64"/>
      <c r="EL449" s="64"/>
      <c r="EM449" s="64"/>
      <c r="EN449" s="64"/>
      <c r="EO449" s="64"/>
      <c r="EP449" s="64"/>
      <c r="EQ449" s="64"/>
      <c r="ER449" s="64"/>
      <c r="ES449" s="64"/>
      <c r="ET449" s="64"/>
      <c r="EU449" s="64"/>
      <c r="EV449" s="64"/>
      <c r="EW449" s="64"/>
      <c r="EX449" s="64"/>
      <c r="EY449" s="64"/>
      <c r="EZ449" s="64"/>
      <c r="FA449" s="64"/>
      <c r="FB449" s="64"/>
      <c r="FC449" s="64"/>
      <c r="FD449" s="64"/>
      <c r="FE449" s="64"/>
      <c r="FF449" s="64"/>
      <c r="FG449" s="64"/>
      <c r="FH449" s="64"/>
      <c r="FI449" s="64"/>
      <c r="FJ449" s="64"/>
      <c r="FK449" s="64"/>
      <c r="FL449" s="64"/>
      <c r="FM449" s="64"/>
      <c r="FN449" s="64"/>
      <c r="FO449" s="64"/>
      <c r="FP449" s="64"/>
      <c r="FQ449" s="64"/>
      <c r="FR449" s="64"/>
      <c r="FS449" s="64"/>
      <c r="FT449" s="64"/>
      <c r="FU449" s="64"/>
      <c r="FV449" s="64"/>
      <c r="FW449" s="64"/>
      <c r="FX449" s="64"/>
      <c r="FY449" s="64"/>
      <c r="FZ449" s="64"/>
      <c r="GA449" s="64"/>
      <c r="GB449" s="64"/>
      <c r="GC449" s="64"/>
      <c r="GD449" s="64"/>
      <c r="GE449" s="64"/>
      <c r="GF449" s="64"/>
      <c r="GG449" s="64"/>
      <c r="GH449" s="64"/>
      <c r="GI449" s="64"/>
      <c r="GJ449" s="64"/>
      <c r="GK449" s="64"/>
      <c r="GL449" s="64"/>
      <c r="GM449" s="64"/>
      <c r="GN449" s="64"/>
      <c r="GO449" s="64"/>
      <c r="GP449" s="64"/>
    </row>
    <row r="450" spans="2:198" x14ac:dyDescent="0.25">
      <c r="B450" s="63"/>
      <c r="C450" s="72"/>
      <c r="D450" s="72"/>
      <c r="E450" s="72"/>
      <c r="F450" s="72"/>
      <c r="G450" s="72"/>
      <c r="H450" s="63"/>
      <c r="I450" s="72"/>
      <c r="J450" s="72"/>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c r="EG450" s="64"/>
      <c r="EH450" s="64"/>
      <c r="EI450" s="64"/>
      <c r="EJ450" s="64"/>
      <c r="EK450" s="64"/>
      <c r="EL450" s="64"/>
      <c r="EM450" s="64"/>
      <c r="EN450" s="64"/>
      <c r="EO450" s="64"/>
      <c r="EP450" s="64"/>
      <c r="EQ450" s="64"/>
      <c r="ER450" s="64"/>
      <c r="ES450" s="64"/>
      <c r="ET450" s="64"/>
      <c r="EU450" s="64"/>
      <c r="EV450" s="64"/>
      <c r="EW450" s="64"/>
      <c r="EX450" s="64"/>
      <c r="EY450" s="64"/>
      <c r="EZ450" s="64"/>
      <c r="FA450" s="64"/>
      <c r="FB450" s="64"/>
      <c r="FC450" s="64"/>
      <c r="FD450" s="64"/>
      <c r="FE450" s="64"/>
      <c r="FF450" s="64"/>
      <c r="FG450" s="64"/>
      <c r="FH450" s="64"/>
      <c r="FI450" s="64"/>
      <c r="FJ450" s="64"/>
      <c r="FK450" s="64"/>
      <c r="FL450" s="64"/>
      <c r="FM450" s="64"/>
      <c r="FN450" s="64"/>
      <c r="FO450" s="64"/>
      <c r="FP450" s="64"/>
      <c r="FQ450" s="64"/>
      <c r="FR450" s="64"/>
      <c r="FS450" s="64"/>
      <c r="FT450" s="64"/>
      <c r="FU450" s="64"/>
      <c r="FV450" s="64"/>
      <c r="FW450" s="64"/>
      <c r="FX450" s="64"/>
      <c r="FY450" s="64"/>
      <c r="FZ450" s="64"/>
      <c r="GA450" s="64"/>
      <c r="GB450" s="64"/>
      <c r="GC450" s="64"/>
      <c r="GD450" s="64"/>
      <c r="GE450" s="64"/>
      <c r="GF450" s="64"/>
      <c r="GG450" s="64"/>
      <c r="GH450" s="64"/>
      <c r="GI450" s="64"/>
      <c r="GJ450" s="64"/>
      <c r="GK450" s="64"/>
      <c r="GL450" s="64"/>
      <c r="GM450" s="64"/>
      <c r="GN450" s="64"/>
      <c r="GO450" s="64"/>
      <c r="GP450" s="64"/>
    </row>
    <row r="451" spans="2:198" x14ac:dyDescent="0.25">
      <c r="B451" s="63"/>
      <c r="C451" s="72"/>
      <c r="D451" s="72"/>
      <c r="E451" s="72"/>
      <c r="F451" s="72"/>
      <c r="G451" s="72"/>
      <c r="H451" s="63"/>
      <c r="I451" s="72"/>
      <c r="J451" s="72"/>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c r="DZ451" s="64"/>
      <c r="EA451" s="64"/>
      <c r="EB451" s="64"/>
      <c r="EC451" s="64"/>
      <c r="ED451" s="64"/>
      <c r="EE451" s="64"/>
      <c r="EF451" s="64"/>
      <c r="EG451" s="64"/>
      <c r="EH451" s="64"/>
      <c r="EI451" s="64"/>
      <c r="EJ451" s="64"/>
      <c r="EK451" s="64"/>
      <c r="EL451" s="64"/>
      <c r="EM451" s="64"/>
      <c r="EN451" s="64"/>
      <c r="EO451" s="64"/>
      <c r="EP451" s="64"/>
      <c r="EQ451" s="64"/>
      <c r="ER451" s="64"/>
      <c r="ES451" s="64"/>
      <c r="ET451" s="64"/>
      <c r="EU451" s="64"/>
      <c r="EV451" s="64"/>
      <c r="EW451" s="64"/>
      <c r="EX451" s="64"/>
      <c r="EY451" s="64"/>
      <c r="EZ451" s="64"/>
      <c r="FA451" s="64"/>
      <c r="FB451" s="64"/>
      <c r="FC451" s="64"/>
      <c r="FD451" s="64"/>
      <c r="FE451" s="64"/>
      <c r="FF451" s="64"/>
      <c r="FG451" s="64"/>
      <c r="FH451" s="64"/>
      <c r="FI451" s="64"/>
      <c r="FJ451" s="64"/>
      <c r="FK451" s="64"/>
      <c r="FL451" s="64"/>
      <c r="FM451" s="64"/>
      <c r="FN451" s="64"/>
      <c r="FO451" s="64"/>
      <c r="FP451" s="64"/>
      <c r="FQ451" s="64"/>
      <c r="FR451" s="64"/>
      <c r="FS451" s="64"/>
      <c r="FT451" s="64"/>
      <c r="FU451" s="64"/>
      <c r="FV451" s="64"/>
      <c r="FW451" s="64"/>
      <c r="FX451" s="64"/>
      <c r="FY451" s="64"/>
      <c r="FZ451" s="64"/>
      <c r="GA451" s="64"/>
      <c r="GB451" s="64"/>
      <c r="GC451" s="64"/>
      <c r="GD451" s="64"/>
      <c r="GE451" s="64"/>
      <c r="GF451" s="64"/>
      <c r="GG451" s="64"/>
      <c r="GH451" s="64"/>
      <c r="GI451" s="64"/>
      <c r="GJ451" s="64"/>
      <c r="GK451" s="64"/>
      <c r="GL451" s="64"/>
      <c r="GM451" s="64"/>
      <c r="GN451" s="64"/>
      <c r="GO451" s="64"/>
      <c r="GP451" s="64"/>
    </row>
    <row r="452" spans="2:198" x14ac:dyDescent="0.25">
      <c r="B452" s="63"/>
      <c r="C452" s="72"/>
      <c r="D452" s="72"/>
      <c r="E452" s="72"/>
      <c r="F452" s="72"/>
      <c r="G452" s="72"/>
      <c r="H452" s="63"/>
      <c r="I452" s="72"/>
      <c r="J452" s="72"/>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c r="DZ452" s="64"/>
      <c r="EA452" s="64"/>
      <c r="EB452" s="64"/>
      <c r="EC452" s="64"/>
      <c r="ED452" s="64"/>
      <c r="EE452" s="64"/>
      <c r="EF452" s="64"/>
      <c r="EG452" s="64"/>
      <c r="EH452" s="64"/>
      <c r="EI452" s="64"/>
      <c r="EJ452" s="64"/>
      <c r="EK452" s="64"/>
      <c r="EL452" s="64"/>
      <c r="EM452" s="64"/>
      <c r="EN452" s="64"/>
      <c r="EO452" s="64"/>
      <c r="EP452" s="64"/>
      <c r="EQ452" s="64"/>
      <c r="ER452" s="64"/>
      <c r="ES452" s="64"/>
      <c r="ET452" s="64"/>
      <c r="EU452" s="64"/>
      <c r="EV452" s="64"/>
      <c r="EW452" s="64"/>
      <c r="EX452" s="64"/>
      <c r="EY452" s="64"/>
      <c r="EZ452" s="64"/>
      <c r="FA452" s="64"/>
      <c r="FB452" s="64"/>
      <c r="FC452" s="64"/>
      <c r="FD452" s="64"/>
      <c r="FE452" s="64"/>
      <c r="FF452" s="64"/>
      <c r="FG452" s="64"/>
      <c r="FH452" s="64"/>
      <c r="FI452" s="64"/>
      <c r="FJ452" s="64"/>
      <c r="FK452" s="64"/>
      <c r="FL452" s="64"/>
      <c r="FM452" s="64"/>
      <c r="FN452" s="64"/>
      <c r="FO452" s="64"/>
      <c r="FP452" s="64"/>
      <c r="FQ452" s="64"/>
      <c r="FR452" s="64"/>
      <c r="FS452" s="64"/>
      <c r="FT452" s="64"/>
      <c r="FU452" s="64"/>
      <c r="FV452" s="64"/>
      <c r="FW452" s="64"/>
      <c r="FX452" s="64"/>
      <c r="FY452" s="64"/>
      <c r="FZ452" s="64"/>
      <c r="GA452" s="64"/>
      <c r="GB452" s="64"/>
      <c r="GC452" s="64"/>
      <c r="GD452" s="64"/>
      <c r="GE452" s="64"/>
      <c r="GF452" s="64"/>
      <c r="GG452" s="64"/>
      <c r="GH452" s="64"/>
      <c r="GI452" s="64"/>
      <c r="GJ452" s="64"/>
      <c r="GK452" s="64"/>
      <c r="GL452" s="64"/>
      <c r="GM452" s="64"/>
      <c r="GN452" s="64"/>
      <c r="GO452" s="64"/>
      <c r="GP452" s="64"/>
    </row>
    <row r="453" spans="2:198" x14ac:dyDescent="0.25">
      <c r="B453" s="63"/>
      <c r="C453" s="72"/>
      <c r="D453" s="72"/>
      <c r="E453" s="72"/>
      <c r="F453" s="72"/>
      <c r="G453" s="72"/>
      <c r="H453" s="63"/>
      <c r="I453" s="72"/>
      <c r="J453" s="72"/>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c r="DZ453" s="64"/>
      <c r="EA453" s="64"/>
      <c r="EB453" s="64"/>
      <c r="EC453" s="64"/>
      <c r="ED453" s="64"/>
      <c r="EE453" s="64"/>
      <c r="EF453" s="64"/>
      <c r="EG453" s="64"/>
      <c r="EH453" s="64"/>
      <c r="EI453" s="64"/>
      <c r="EJ453" s="64"/>
      <c r="EK453" s="64"/>
      <c r="EL453" s="64"/>
      <c r="EM453" s="64"/>
      <c r="EN453" s="64"/>
      <c r="EO453" s="64"/>
      <c r="EP453" s="64"/>
      <c r="EQ453" s="64"/>
      <c r="ER453" s="64"/>
      <c r="ES453" s="64"/>
      <c r="ET453" s="64"/>
      <c r="EU453" s="64"/>
      <c r="EV453" s="64"/>
      <c r="EW453" s="64"/>
      <c r="EX453" s="64"/>
      <c r="EY453" s="64"/>
      <c r="EZ453" s="64"/>
      <c r="FA453" s="64"/>
      <c r="FB453" s="64"/>
      <c r="FC453" s="64"/>
      <c r="FD453" s="64"/>
      <c r="FE453" s="64"/>
      <c r="FF453" s="64"/>
      <c r="FG453" s="64"/>
      <c r="FH453" s="64"/>
      <c r="FI453" s="64"/>
      <c r="FJ453" s="64"/>
      <c r="FK453" s="64"/>
      <c r="FL453" s="64"/>
      <c r="FM453" s="64"/>
      <c r="FN453" s="64"/>
      <c r="FO453" s="64"/>
      <c r="FP453" s="64"/>
      <c r="FQ453" s="64"/>
      <c r="FR453" s="64"/>
      <c r="FS453" s="64"/>
      <c r="FT453" s="64"/>
      <c r="FU453" s="64"/>
      <c r="FV453" s="64"/>
      <c r="FW453" s="64"/>
      <c r="FX453" s="64"/>
      <c r="FY453" s="64"/>
      <c r="FZ453" s="64"/>
      <c r="GA453" s="64"/>
      <c r="GB453" s="64"/>
      <c r="GC453" s="64"/>
      <c r="GD453" s="64"/>
      <c r="GE453" s="64"/>
      <c r="GF453" s="64"/>
      <c r="GG453" s="64"/>
      <c r="GH453" s="64"/>
      <c r="GI453" s="64"/>
      <c r="GJ453" s="64"/>
      <c r="GK453" s="64"/>
      <c r="GL453" s="64"/>
      <c r="GM453" s="64"/>
      <c r="GN453" s="64"/>
      <c r="GO453" s="64"/>
      <c r="GP453" s="64"/>
    </row>
    <row r="454" spans="2:198" x14ac:dyDescent="0.25">
      <c r="B454" s="63"/>
      <c r="C454" s="72"/>
      <c r="D454" s="72"/>
      <c r="E454" s="72"/>
      <c r="F454" s="72"/>
      <c r="G454" s="72"/>
      <c r="H454" s="63"/>
      <c r="I454" s="72"/>
      <c r="J454" s="72"/>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c r="DZ454" s="64"/>
      <c r="EA454" s="64"/>
      <c r="EB454" s="64"/>
      <c r="EC454" s="64"/>
      <c r="ED454" s="64"/>
      <c r="EE454" s="64"/>
      <c r="EF454" s="64"/>
      <c r="EG454" s="64"/>
      <c r="EH454" s="64"/>
      <c r="EI454" s="64"/>
      <c r="EJ454" s="64"/>
      <c r="EK454" s="64"/>
      <c r="EL454" s="64"/>
      <c r="EM454" s="64"/>
      <c r="EN454" s="64"/>
      <c r="EO454" s="64"/>
      <c r="EP454" s="64"/>
      <c r="EQ454" s="64"/>
      <c r="ER454" s="64"/>
      <c r="ES454" s="64"/>
      <c r="ET454" s="64"/>
      <c r="EU454" s="64"/>
      <c r="EV454" s="64"/>
      <c r="EW454" s="64"/>
      <c r="EX454" s="64"/>
      <c r="EY454" s="64"/>
      <c r="EZ454" s="64"/>
      <c r="FA454" s="64"/>
      <c r="FB454" s="64"/>
      <c r="FC454" s="64"/>
      <c r="FD454" s="64"/>
      <c r="FE454" s="64"/>
      <c r="FF454" s="64"/>
      <c r="FG454" s="64"/>
      <c r="FH454" s="64"/>
      <c r="FI454" s="64"/>
      <c r="FJ454" s="64"/>
      <c r="FK454" s="64"/>
      <c r="FL454" s="64"/>
      <c r="FM454" s="64"/>
      <c r="FN454" s="64"/>
      <c r="FO454" s="64"/>
      <c r="FP454" s="64"/>
      <c r="FQ454" s="64"/>
      <c r="FR454" s="64"/>
      <c r="FS454" s="64"/>
      <c r="FT454" s="64"/>
      <c r="FU454" s="64"/>
      <c r="FV454" s="64"/>
      <c r="FW454" s="64"/>
      <c r="FX454" s="64"/>
      <c r="FY454" s="64"/>
      <c r="FZ454" s="64"/>
      <c r="GA454" s="64"/>
      <c r="GB454" s="64"/>
      <c r="GC454" s="64"/>
      <c r="GD454" s="64"/>
      <c r="GE454" s="64"/>
      <c r="GF454" s="64"/>
      <c r="GG454" s="64"/>
      <c r="GH454" s="64"/>
      <c r="GI454" s="64"/>
      <c r="GJ454" s="64"/>
      <c r="GK454" s="64"/>
      <c r="GL454" s="64"/>
      <c r="GM454" s="64"/>
      <c r="GN454" s="64"/>
      <c r="GO454" s="64"/>
      <c r="GP454" s="64"/>
    </row>
    <row r="455" spans="2:198" x14ac:dyDescent="0.25">
      <c r="B455" s="63"/>
      <c r="C455" s="72"/>
      <c r="D455" s="72"/>
      <c r="E455" s="72"/>
      <c r="F455" s="72"/>
      <c r="G455" s="72"/>
      <c r="H455" s="63"/>
      <c r="I455" s="72"/>
      <c r="J455" s="72"/>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c r="DZ455" s="64"/>
      <c r="EA455" s="64"/>
      <c r="EB455" s="64"/>
      <c r="EC455" s="64"/>
      <c r="ED455" s="64"/>
      <c r="EE455" s="64"/>
      <c r="EF455" s="64"/>
      <c r="EG455" s="64"/>
      <c r="EH455" s="64"/>
      <c r="EI455" s="64"/>
      <c r="EJ455" s="64"/>
      <c r="EK455" s="64"/>
      <c r="EL455" s="64"/>
      <c r="EM455" s="64"/>
      <c r="EN455" s="64"/>
      <c r="EO455" s="64"/>
      <c r="EP455" s="64"/>
      <c r="EQ455" s="64"/>
      <c r="ER455" s="64"/>
      <c r="ES455" s="64"/>
      <c r="ET455" s="64"/>
      <c r="EU455" s="64"/>
      <c r="EV455" s="64"/>
      <c r="EW455" s="64"/>
      <c r="EX455" s="64"/>
      <c r="EY455" s="64"/>
      <c r="EZ455" s="64"/>
      <c r="FA455" s="64"/>
      <c r="FB455" s="64"/>
      <c r="FC455" s="64"/>
      <c r="FD455" s="64"/>
      <c r="FE455" s="64"/>
      <c r="FF455" s="64"/>
      <c r="FG455" s="64"/>
      <c r="FH455" s="64"/>
      <c r="FI455" s="64"/>
      <c r="FJ455" s="64"/>
      <c r="FK455" s="64"/>
      <c r="FL455" s="64"/>
      <c r="FM455" s="64"/>
      <c r="FN455" s="64"/>
      <c r="FO455" s="64"/>
      <c r="FP455" s="64"/>
      <c r="FQ455" s="64"/>
      <c r="FR455" s="64"/>
      <c r="FS455" s="64"/>
      <c r="FT455" s="64"/>
      <c r="FU455" s="64"/>
      <c r="FV455" s="64"/>
      <c r="FW455" s="64"/>
      <c r="FX455" s="64"/>
      <c r="FY455" s="64"/>
      <c r="FZ455" s="64"/>
      <c r="GA455" s="64"/>
      <c r="GB455" s="64"/>
      <c r="GC455" s="64"/>
      <c r="GD455" s="64"/>
      <c r="GE455" s="64"/>
      <c r="GF455" s="64"/>
      <c r="GG455" s="64"/>
      <c r="GH455" s="64"/>
      <c r="GI455" s="64"/>
      <c r="GJ455" s="64"/>
      <c r="GK455" s="64"/>
      <c r="GL455" s="64"/>
      <c r="GM455" s="64"/>
      <c r="GN455" s="64"/>
      <c r="GO455" s="64"/>
      <c r="GP455" s="64"/>
    </row>
    <row r="456" spans="2:198" x14ac:dyDescent="0.25">
      <c r="B456" s="63"/>
      <c r="C456" s="72"/>
      <c r="D456" s="72"/>
      <c r="E456" s="72"/>
      <c r="F456" s="72"/>
      <c r="G456" s="72"/>
      <c r="H456" s="63"/>
      <c r="I456" s="72"/>
      <c r="J456" s="72"/>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c r="DZ456" s="64"/>
      <c r="EA456" s="64"/>
      <c r="EB456" s="64"/>
      <c r="EC456" s="64"/>
      <c r="ED456" s="64"/>
      <c r="EE456" s="64"/>
      <c r="EF456" s="64"/>
      <c r="EG456" s="64"/>
      <c r="EH456" s="64"/>
      <c r="EI456" s="64"/>
      <c r="EJ456" s="64"/>
      <c r="EK456" s="64"/>
      <c r="EL456" s="64"/>
      <c r="EM456" s="64"/>
      <c r="EN456" s="64"/>
      <c r="EO456" s="64"/>
      <c r="EP456" s="64"/>
      <c r="EQ456" s="64"/>
      <c r="ER456" s="64"/>
      <c r="ES456" s="64"/>
      <c r="ET456" s="64"/>
      <c r="EU456" s="64"/>
      <c r="EV456" s="64"/>
      <c r="EW456" s="64"/>
      <c r="EX456" s="64"/>
      <c r="EY456" s="64"/>
      <c r="EZ456" s="64"/>
      <c r="FA456" s="64"/>
      <c r="FB456" s="64"/>
      <c r="FC456" s="64"/>
      <c r="FD456" s="64"/>
      <c r="FE456" s="64"/>
      <c r="FF456" s="64"/>
      <c r="FG456" s="64"/>
      <c r="FH456" s="64"/>
      <c r="FI456" s="64"/>
      <c r="FJ456" s="64"/>
      <c r="FK456" s="64"/>
      <c r="FL456" s="64"/>
      <c r="FM456" s="64"/>
      <c r="FN456" s="64"/>
      <c r="FO456" s="64"/>
      <c r="FP456" s="64"/>
      <c r="FQ456" s="64"/>
      <c r="FR456" s="64"/>
      <c r="FS456" s="64"/>
      <c r="FT456" s="64"/>
      <c r="FU456" s="64"/>
      <c r="FV456" s="64"/>
      <c r="FW456" s="64"/>
      <c r="FX456" s="64"/>
      <c r="FY456" s="64"/>
      <c r="FZ456" s="64"/>
      <c r="GA456" s="64"/>
      <c r="GB456" s="64"/>
      <c r="GC456" s="64"/>
      <c r="GD456" s="64"/>
      <c r="GE456" s="64"/>
      <c r="GF456" s="64"/>
      <c r="GG456" s="64"/>
      <c r="GH456" s="64"/>
      <c r="GI456" s="64"/>
      <c r="GJ456" s="64"/>
      <c r="GK456" s="64"/>
      <c r="GL456" s="64"/>
      <c r="GM456" s="64"/>
      <c r="GN456" s="64"/>
      <c r="GO456" s="64"/>
      <c r="GP456" s="64"/>
    </row>
    <row r="457" spans="2:198" x14ac:dyDescent="0.25">
      <c r="B457" s="63"/>
      <c r="C457" s="72"/>
      <c r="D457" s="72"/>
      <c r="E457" s="72"/>
      <c r="F457" s="72"/>
      <c r="G457" s="72"/>
      <c r="H457" s="63"/>
      <c r="I457" s="72"/>
      <c r="J457" s="72"/>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c r="DZ457" s="64"/>
      <c r="EA457" s="64"/>
      <c r="EB457" s="64"/>
      <c r="EC457" s="64"/>
      <c r="ED457" s="64"/>
      <c r="EE457" s="64"/>
      <c r="EF457" s="64"/>
      <c r="EG457" s="64"/>
      <c r="EH457" s="64"/>
      <c r="EI457" s="64"/>
      <c r="EJ457" s="64"/>
      <c r="EK457" s="64"/>
      <c r="EL457" s="64"/>
      <c r="EM457" s="64"/>
      <c r="EN457" s="64"/>
      <c r="EO457" s="64"/>
      <c r="EP457" s="64"/>
      <c r="EQ457" s="64"/>
      <c r="ER457" s="64"/>
      <c r="ES457" s="64"/>
      <c r="ET457" s="64"/>
      <c r="EU457" s="64"/>
      <c r="EV457" s="64"/>
      <c r="EW457" s="64"/>
      <c r="EX457" s="64"/>
      <c r="EY457" s="64"/>
      <c r="EZ457" s="64"/>
      <c r="FA457" s="64"/>
      <c r="FB457" s="64"/>
      <c r="FC457" s="64"/>
      <c r="FD457" s="64"/>
      <c r="FE457" s="64"/>
      <c r="FF457" s="64"/>
      <c r="FG457" s="64"/>
      <c r="FH457" s="64"/>
      <c r="FI457" s="64"/>
      <c r="FJ457" s="64"/>
      <c r="FK457" s="64"/>
      <c r="FL457" s="64"/>
      <c r="FM457" s="64"/>
      <c r="FN457" s="64"/>
      <c r="FO457" s="64"/>
      <c r="FP457" s="64"/>
      <c r="FQ457" s="64"/>
      <c r="FR457" s="64"/>
      <c r="FS457" s="64"/>
      <c r="FT457" s="64"/>
      <c r="FU457" s="64"/>
      <c r="FV457" s="64"/>
      <c r="FW457" s="64"/>
      <c r="FX457" s="64"/>
      <c r="FY457" s="64"/>
      <c r="FZ457" s="64"/>
      <c r="GA457" s="64"/>
      <c r="GB457" s="64"/>
      <c r="GC457" s="64"/>
      <c r="GD457" s="64"/>
      <c r="GE457" s="64"/>
      <c r="GF457" s="64"/>
      <c r="GG457" s="64"/>
      <c r="GH457" s="64"/>
      <c r="GI457" s="64"/>
      <c r="GJ457" s="64"/>
      <c r="GK457" s="64"/>
      <c r="GL457" s="64"/>
      <c r="GM457" s="64"/>
      <c r="GN457" s="64"/>
      <c r="GO457" s="64"/>
      <c r="GP457" s="64"/>
    </row>
    <row r="458" spans="2:198" x14ac:dyDescent="0.25">
      <c r="B458" s="63"/>
      <c r="C458" s="72"/>
      <c r="D458" s="72"/>
      <c r="E458" s="72"/>
      <c r="F458" s="72"/>
      <c r="G458" s="72"/>
      <c r="H458" s="63"/>
      <c r="I458" s="72"/>
      <c r="J458" s="72"/>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c r="DZ458" s="64"/>
      <c r="EA458" s="64"/>
      <c r="EB458" s="64"/>
      <c r="EC458" s="64"/>
      <c r="ED458" s="64"/>
      <c r="EE458" s="64"/>
      <c r="EF458" s="64"/>
      <c r="EG458" s="64"/>
      <c r="EH458" s="64"/>
      <c r="EI458" s="64"/>
      <c r="EJ458" s="64"/>
      <c r="EK458" s="64"/>
      <c r="EL458" s="64"/>
      <c r="EM458" s="64"/>
      <c r="EN458" s="64"/>
      <c r="EO458" s="64"/>
      <c r="EP458" s="64"/>
      <c r="EQ458" s="64"/>
      <c r="ER458" s="64"/>
      <c r="ES458" s="64"/>
      <c r="ET458" s="64"/>
      <c r="EU458" s="64"/>
      <c r="EV458" s="64"/>
      <c r="EW458" s="64"/>
      <c r="EX458" s="64"/>
      <c r="EY458" s="64"/>
      <c r="EZ458" s="64"/>
      <c r="FA458" s="64"/>
      <c r="FB458" s="64"/>
      <c r="FC458" s="64"/>
      <c r="FD458" s="64"/>
      <c r="FE458" s="64"/>
      <c r="FF458" s="64"/>
      <c r="FG458" s="64"/>
      <c r="FH458" s="64"/>
      <c r="FI458" s="64"/>
      <c r="FJ458" s="64"/>
      <c r="FK458" s="64"/>
      <c r="FL458" s="64"/>
      <c r="FM458" s="64"/>
      <c r="FN458" s="64"/>
      <c r="FO458" s="64"/>
      <c r="FP458" s="64"/>
      <c r="FQ458" s="64"/>
      <c r="FR458" s="64"/>
      <c r="FS458" s="64"/>
      <c r="FT458" s="64"/>
      <c r="FU458" s="64"/>
      <c r="FV458" s="64"/>
      <c r="FW458" s="64"/>
      <c r="FX458" s="64"/>
      <c r="FY458" s="64"/>
      <c r="FZ458" s="64"/>
      <c r="GA458" s="64"/>
      <c r="GB458" s="64"/>
      <c r="GC458" s="64"/>
      <c r="GD458" s="64"/>
      <c r="GE458" s="64"/>
      <c r="GF458" s="64"/>
      <c r="GG458" s="64"/>
      <c r="GH458" s="64"/>
      <c r="GI458" s="64"/>
      <c r="GJ458" s="64"/>
      <c r="GK458" s="64"/>
      <c r="GL458" s="64"/>
      <c r="GM458" s="64"/>
      <c r="GN458" s="64"/>
      <c r="GO458" s="64"/>
      <c r="GP458" s="64"/>
    </row>
    <row r="459" spans="2:198" x14ac:dyDescent="0.25">
      <c r="B459" s="63"/>
      <c r="C459" s="72"/>
      <c r="D459" s="72"/>
      <c r="E459" s="72"/>
      <c r="F459" s="72"/>
      <c r="G459" s="72"/>
      <c r="H459" s="63"/>
      <c r="I459" s="72"/>
      <c r="J459" s="72"/>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c r="DZ459" s="64"/>
      <c r="EA459" s="64"/>
      <c r="EB459" s="64"/>
      <c r="EC459" s="64"/>
      <c r="ED459" s="64"/>
      <c r="EE459" s="64"/>
      <c r="EF459" s="64"/>
      <c r="EG459" s="64"/>
      <c r="EH459" s="64"/>
      <c r="EI459" s="64"/>
      <c r="EJ459" s="64"/>
      <c r="EK459" s="64"/>
      <c r="EL459" s="64"/>
      <c r="EM459" s="64"/>
      <c r="EN459" s="64"/>
      <c r="EO459" s="64"/>
      <c r="EP459" s="64"/>
      <c r="EQ459" s="64"/>
      <c r="ER459" s="64"/>
      <c r="ES459" s="64"/>
      <c r="ET459" s="64"/>
      <c r="EU459" s="64"/>
      <c r="EV459" s="64"/>
      <c r="EW459" s="64"/>
      <c r="EX459" s="64"/>
      <c r="EY459" s="64"/>
      <c r="EZ459" s="64"/>
      <c r="FA459" s="64"/>
      <c r="FB459" s="64"/>
      <c r="FC459" s="64"/>
      <c r="FD459" s="64"/>
      <c r="FE459" s="64"/>
      <c r="FF459" s="64"/>
      <c r="FG459" s="64"/>
      <c r="FH459" s="64"/>
      <c r="FI459" s="64"/>
      <c r="FJ459" s="64"/>
      <c r="FK459" s="64"/>
      <c r="FL459" s="64"/>
      <c r="FM459" s="64"/>
      <c r="FN459" s="64"/>
      <c r="FO459" s="64"/>
      <c r="FP459" s="64"/>
      <c r="FQ459" s="64"/>
      <c r="FR459" s="64"/>
      <c r="FS459" s="64"/>
      <c r="FT459" s="64"/>
      <c r="FU459" s="64"/>
      <c r="FV459" s="64"/>
      <c r="FW459" s="64"/>
      <c r="FX459" s="64"/>
      <c r="FY459" s="64"/>
      <c r="FZ459" s="64"/>
      <c r="GA459" s="64"/>
      <c r="GB459" s="64"/>
      <c r="GC459" s="64"/>
      <c r="GD459" s="64"/>
      <c r="GE459" s="64"/>
      <c r="GF459" s="64"/>
      <c r="GG459" s="64"/>
      <c r="GH459" s="64"/>
      <c r="GI459" s="64"/>
      <c r="GJ459" s="64"/>
      <c r="GK459" s="64"/>
      <c r="GL459" s="64"/>
      <c r="GM459" s="64"/>
      <c r="GN459" s="64"/>
      <c r="GO459" s="64"/>
      <c r="GP459" s="64"/>
    </row>
    <row r="460" spans="2:198" x14ac:dyDescent="0.25">
      <c r="B460" s="63"/>
      <c r="C460" s="72"/>
      <c r="D460" s="72"/>
      <c r="E460" s="72"/>
      <c r="F460" s="72"/>
      <c r="G460" s="72"/>
      <c r="H460" s="63"/>
      <c r="I460" s="72"/>
      <c r="J460" s="72"/>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c r="DZ460" s="64"/>
      <c r="EA460" s="64"/>
      <c r="EB460" s="64"/>
      <c r="EC460" s="64"/>
      <c r="ED460" s="64"/>
      <c r="EE460" s="64"/>
      <c r="EF460" s="64"/>
      <c r="EG460" s="64"/>
      <c r="EH460" s="64"/>
      <c r="EI460" s="64"/>
      <c r="EJ460" s="64"/>
      <c r="EK460" s="64"/>
      <c r="EL460" s="64"/>
      <c r="EM460" s="64"/>
      <c r="EN460" s="64"/>
      <c r="EO460" s="64"/>
      <c r="EP460" s="64"/>
      <c r="EQ460" s="64"/>
      <c r="ER460" s="64"/>
      <c r="ES460" s="64"/>
      <c r="ET460" s="64"/>
      <c r="EU460" s="64"/>
      <c r="EV460" s="64"/>
      <c r="EW460" s="64"/>
      <c r="EX460" s="64"/>
      <c r="EY460" s="64"/>
      <c r="EZ460" s="64"/>
      <c r="FA460" s="64"/>
      <c r="FB460" s="64"/>
      <c r="FC460" s="64"/>
      <c r="FD460" s="64"/>
      <c r="FE460" s="64"/>
      <c r="FF460" s="64"/>
      <c r="FG460" s="64"/>
      <c r="FH460" s="64"/>
      <c r="FI460" s="64"/>
      <c r="FJ460" s="64"/>
      <c r="FK460" s="64"/>
      <c r="FL460" s="64"/>
      <c r="FM460" s="64"/>
      <c r="FN460" s="64"/>
      <c r="FO460" s="64"/>
      <c r="FP460" s="64"/>
      <c r="FQ460" s="64"/>
      <c r="FR460" s="64"/>
      <c r="FS460" s="64"/>
      <c r="FT460" s="64"/>
      <c r="FU460" s="64"/>
      <c r="FV460" s="64"/>
      <c r="FW460" s="64"/>
      <c r="FX460" s="64"/>
      <c r="FY460" s="64"/>
      <c r="FZ460" s="64"/>
      <c r="GA460" s="64"/>
      <c r="GB460" s="64"/>
      <c r="GC460" s="64"/>
      <c r="GD460" s="64"/>
      <c r="GE460" s="64"/>
      <c r="GF460" s="64"/>
      <c r="GG460" s="64"/>
      <c r="GH460" s="64"/>
      <c r="GI460" s="64"/>
      <c r="GJ460" s="64"/>
      <c r="GK460" s="64"/>
      <c r="GL460" s="64"/>
      <c r="GM460" s="64"/>
      <c r="GN460" s="64"/>
      <c r="GO460" s="64"/>
      <c r="GP460" s="64"/>
    </row>
    <row r="461" spans="2:198" x14ac:dyDescent="0.25">
      <c r="B461" s="63"/>
      <c r="C461" s="72"/>
      <c r="D461" s="72"/>
      <c r="E461" s="72"/>
      <c r="F461" s="72"/>
      <c r="G461" s="72"/>
      <c r="H461" s="63"/>
      <c r="I461" s="72"/>
      <c r="J461" s="72"/>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c r="DZ461" s="64"/>
      <c r="EA461" s="64"/>
      <c r="EB461" s="64"/>
      <c r="EC461" s="64"/>
      <c r="ED461" s="64"/>
      <c r="EE461" s="64"/>
      <c r="EF461" s="64"/>
      <c r="EG461" s="64"/>
      <c r="EH461" s="64"/>
      <c r="EI461" s="64"/>
      <c r="EJ461" s="64"/>
      <c r="EK461" s="64"/>
      <c r="EL461" s="64"/>
      <c r="EM461" s="64"/>
      <c r="EN461" s="64"/>
      <c r="EO461" s="64"/>
      <c r="EP461" s="64"/>
      <c r="EQ461" s="64"/>
      <c r="ER461" s="64"/>
      <c r="ES461" s="64"/>
      <c r="ET461" s="64"/>
      <c r="EU461" s="64"/>
      <c r="EV461" s="64"/>
      <c r="EW461" s="64"/>
      <c r="EX461" s="64"/>
      <c r="EY461" s="64"/>
      <c r="EZ461" s="64"/>
      <c r="FA461" s="64"/>
      <c r="FB461" s="64"/>
      <c r="FC461" s="64"/>
      <c r="FD461" s="64"/>
      <c r="FE461" s="64"/>
      <c r="FF461" s="64"/>
      <c r="FG461" s="64"/>
      <c r="FH461" s="64"/>
      <c r="FI461" s="64"/>
      <c r="FJ461" s="64"/>
      <c r="FK461" s="64"/>
      <c r="FL461" s="64"/>
      <c r="FM461" s="64"/>
      <c r="FN461" s="64"/>
      <c r="FO461" s="64"/>
      <c r="FP461" s="64"/>
      <c r="FQ461" s="64"/>
      <c r="FR461" s="64"/>
      <c r="FS461" s="64"/>
      <c r="FT461" s="64"/>
      <c r="FU461" s="64"/>
      <c r="FV461" s="64"/>
      <c r="FW461" s="64"/>
      <c r="FX461" s="64"/>
      <c r="FY461" s="64"/>
      <c r="FZ461" s="64"/>
      <c r="GA461" s="64"/>
      <c r="GB461" s="64"/>
      <c r="GC461" s="64"/>
      <c r="GD461" s="64"/>
      <c r="GE461" s="64"/>
      <c r="GF461" s="64"/>
      <c r="GG461" s="64"/>
      <c r="GH461" s="64"/>
      <c r="GI461" s="64"/>
      <c r="GJ461" s="64"/>
      <c r="GK461" s="64"/>
      <c r="GL461" s="64"/>
      <c r="GM461" s="64"/>
      <c r="GN461" s="64"/>
      <c r="GO461" s="64"/>
      <c r="GP461" s="64"/>
    </row>
    <row r="462" spans="2:198" x14ac:dyDescent="0.25">
      <c r="B462" s="63"/>
      <c r="C462" s="72"/>
      <c r="D462" s="72"/>
      <c r="E462" s="72"/>
      <c r="F462" s="72"/>
      <c r="G462" s="72"/>
      <c r="H462" s="63"/>
      <c r="I462" s="72"/>
      <c r="J462" s="72"/>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c r="DZ462" s="64"/>
      <c r="EA462" s="64"/>
      <c r="EB462" s="64"/>
      <c r="EC462" s="64"/>
      <c r="ED462" s="64"/>
      <c r="EE462" s="64"/>
      <c r="EF462" s="64"/>
      <c r="EG462" s="64"/>
      <c r="EH462" s="64"/>
      <c r="EI462" s="64"/>
      <c r="EJ462" s="64"/>
      <c r="EK462" s="64"/>
      <c r="EL462" s="64"/>
      <c r="EM462" s="64"/>
      <c r="EN462" s="64"/>
      <c r="EO462" s="64"/>
      <c r="EP462" s="64"/>
      <c r="EQ462" s="64"/>
      <c r="ER462" s="64"/>
      <c r="ES462" s="64"/>
      <c r="ET462" s="64"/>
      <c r="EU462" s="64"/>
      <c r="EV462" s="64"/>
      <c r="EW462" s="64"/>
      <c r="EX462" s="64"/>
      <c r="EY462" s="64"/>
      <c r="EZ462" s="64"/>
      <c r="FA462" s="64"/>
      <c r="FB462" s="64"/>
      <c r="FC462" s="64"/>
      <c r="FD462" s="64"/>
      <c r="FE462" s="64"/>
      <c r="FF462" s="64"/>
      <c r="FG462" s="64"/>
      <c r="FH462" s="64"/>
      <c r="FI462" s="64"/>
      <c r="FJ462" s="64"/>
      <c r="FK462" s="64"/>
      <c r="FL462" s="64"/>
      <c r="FM462" s="64"/>
      <c r="FN462" s="64"/>
      <c r="FO462" s="64"/>
      <c r="FP462" s="64"/>
      <c r="FQ462" s="64"/>
      <c r="FR462" s="64"/>
      <c r="FS462" s="64"/>
      <c r="FT462" s="64"/>
      <c r="FU462" s="64"/>
      <c r="FV462" s="64"/>
      <c r="FW462" s="64"/>
      <c r="FX462" s="64"/>
      <c r="FY462" s="64"/>
      <c r="FZ462" s="64"/>
      <c r="GA462" s="64"/>
      <c r="GB462" s="64"/>
      <c r="GC462" s="64"/>
      <c r="GD462" s="64"/>
      <c r="GE462" s="64"/>
      <c r="GF462" s="64"/>
      <c r="GG462" s="64"/>
      <c r="GH462" s="64"/>
      <c r="GI462" s="64"/>
      <c r="GJ462" s="64"/>
      <c r="GK462" s="64"/>
      <c r="GL462" s="64"/>
      <c r="GM462" s="64"/>
      <c r="GN462" s="64"/>
      <c r="GO462" s="64"/>
      <c r="GP462" s="64"/>
    </row>
    <row r="463" spans="2:198" x14ac:dyDescent="0.25">
      <c r="B463" s="63"/>
      <c r="C463" s="72"/>
      <c r="D463" s="72"/>
      <c r="E463" s="72"/>
      <c r="F463" s="72"/>
      <c r="G463" s="72"/>
      <c r="H463" s="63"/>
      <c r="I463" s="72"/>
      <c r="J463" s="72"/>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c r="DZ463" s="64"/>
      <c r="EA463" s="64"/>
      <c r="EB463" s="64"/>
      <c r="EC463" s="64"/>
      <c r="ED463" s="64"/>
      <c r="EE463" s="64"/>
      <c r="EF463" s="64"/>
      <c r="EG463" s="64"/>
      <c r="EH463" s="64"/>
      <c r="EI463" s="64"/>
      <c r="EJ463" s="64"/>
      <c r="EK463" s="64"/>
      <c r="EL463" s="64"/>
      <c r="EM463" s="64"/>
      <c r="EN463" s="64"/>
      <c r="EO463" s="64"/>
      <c r="EP463" s="64"/>
      <c r="EQ463" s="64"/>
      <c r="ER463" s="64"/>
      <c r="ES463" s="64"/>
      <c r="ET463" s="64"/>
      <c r="EU463" s="64"/>
      <c r="EV463" s="64"/>
      <c r="EW463" s="64"/>
      <c r="EX463" s="64"/>
      <c r="EY463" s="64"/>
      <c r="EZ463" s="64"/>
      <c r="FA463" s="64"/>
      <c r="FB463" s="64"/>
      <c r="FC463" s="64"/>
      <c r="FD463" s="64"/>
      <c r="FE463" s="64"/>
      <c r="FF463" s="64"/>
      <c r="FG463" s="64"/>
      <c r="FH463" s="64"/>
      <c r="FI463" s="64"/>
      <c r="FJ463" s="64"/>
      <c r="FK463" s="64"/>
      <c r="FL463" s="64"/>
      <c r="FM463" s="64"/>
      <c r="FN463" s="64"/>
      <c r="FO463" s="64"/>
      <c r="FP463" s="64"/>
      <c r="FQ463" s="64"/>
      <c r="FR463" s="64"/>
      <c r="FS463" s="64"/>
      <c r="FT463" s="64"/>
      <c r="FU463" s="64"/>
      <c r="FV463" s="64"/>
      <c r="FW463" s="64"/>
      <c r="FX463" s="64"/>
      <c r="FY463" s="64"/>
      <c r="FZ463" s="64"/>
      <c r="GA463" s="64"/>
      <c r="GB463" s="64"/>
      <c r="GC463" s="64"/>
      <c r="GD463" s="64"/>
      <c r="GE463" s="64"/>
      <c r="GF463" s="64"/>
      <c r="GG463" s="64"/>
      <c r="GH463" s="64"/>
      <c r="GI463" s="64"/>
      <c r="GJ463" s="64"/>
      <c r="GK463" s="64"/>
      <c r="GL463" s="64"/>
      <c r="GM463" s="64"/>
      <c r="GN463" s="64"/>
      <c r="GO463" s="64"/>
      <c r="GP463" s="64"/>
    </row>
    <row r="464" spans="2:198" x14ac:dyDescent="0.25">
      <c r="B464" s="63"/>
      <c r="C464" s="72"/>
      <c r="D464" s="72"/>
      <c r="E464" s="72"/>
      <c r="F464" s="72"/>
      <c r="G464" s="72"/>
      <c r="H464" s="63"/>
      <c r="I464" s="72"/>
      <c r="J464" s="72"/>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c r="DZ464" s="64"/>
      <c r="EA464" s="64"/>
      <c r="EB464" s="64"/>
      <c r="EC464" s="64"/>
      <c r="ED464" s="64"/>
      <c r="EE464" s="64"/>
      <c r="EF464" s="64"/>
      <c r="EG464" s="64"/>
      <c r="EH464" s="64"/>
      <c r="EI464" s="64"/>
      <c r="EJ464" s="64"/>
      <c r="EK464" s="64"/>
      <c r="EL464" s="64"/>
      <c r="EM464" s="64"/>
      <c r="EN464" s="64"/>
      <c r="EO464" s="64"/>
      <c r="EP464" s="64"/>
      <c r="EQ464" s="64"/>
      <c r="ER464" s="64"/>
      <c r="ES464" s="64"/>
      <c r="ET464" s="64"/>
      <c r="EU464" s="64"/>
      <c r="EV464" s="64"/>
      <c r="EW464" s="64"/>
      <c r="EX464" s="64"/>
      <c r="EY464" s="64"/>
      <c r="EZ464" s="64"/>
      <c r="FA464" s="64"/>
      <c r="FB464" s="64"/>
      <c r="FC464" s="64"/>
      <c r="FD464" s="64"/>
      <c r="FE464" s="64"/>
      <c r="FF464" s="64"/>
      <c r="FG464" s="64"/>
      <c r="FH464" s="64"/>
      <c r="FI464" s="64"/>
      <c r="FJ464" s="64"/>
      <c r="FK464" s="64"/>
      <c r="FL464" s="64"/>
      <c r="FM464" s="64"/>
      <c r="FN464" s="64"/>
      <c r="FO464" s="64"/>
      <c r="FP464" s="64"/>
      <c r="FQ464" s="64"/>
      <c r="FR464" s="64"/>
      <c r="FS464" s="64"/>
      <c r="FT464" s="64"/>
      <c r="FU464" s="64"/>
      <c r="FV464" s="64"/>
      <c r="FW464" s="64"/>
      <c r="FX464" s="64"/>
      <c r="FY464" s="64"/>
      <c r="FZ464" s="64"/>
      <c r="GA464" s="64"/>
      <c r="GB464" s="64"/>
      <c r="GC464" s="64"/>
      <c r="GD464" s="64"/>
      <c r="GE464" s="64"/>
      <c r="GF464" s="64"/>
      <c r="GG464" s="64"/>
      <c r="GH464" s="64"/>
      <c r="GI464" s="64"/>
      <c r="GJ464" s="64"/>
      <c r="GK464" s="64"/>
      <c r="GL464" s="64"/>
      <c r="GM464" s="64"/>
      <c r="GN464" s="64"/>
      <c r="GO464" s="64"/>
      <c r="GP464" s="64"/>
    </row>
    <row r="465" spans="2:198" x14ac:dyDescent="0.25">
      <c r="B465" s="63"/>
      <c r="C465" s="72"/>
      <c r="D465" s="72"/>
      <c r="E465" s="72"/>
      <c r="F465" s="72"/>
      <c r="G465" s="72"/>
      <c r="H465" s="63"/>
      <c r="I465" s="72"/>
      <c r="J465" s="72"/>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c r="DZ465" s="64"/>
      <c r="EA465" s="64"/>
      <c r="EB465" s="64"/>
      <c r="EC465" s="64"/>
      <c r="ED465" s="64"/>
      <c r="EE465" s="64"/>
      <c r="EF465" s="64"/>
      <c r="EG465" s="64"/>
      <c r="EH465" s="64"/>
      <c r="EI465" s="64"/>
      <c r="EJ465" s="64"/>
      <c r="EK465" s="64"/>
      <c r="EL465" s="64"/>
      <c r="EM465" s="64"/>
      <c r="EN465" s="64"/>
      <c r="EO465" s="64"/>
      <c r="EP465" s="64"/>
      <c r="EQ465" s="64"/>
      <c r="ER465" s="64"/>
      <c r="ES465" s="64"/>
      <c r="ET465" s="64"/>
      <c r="EU465" s="64"/>
      <c r="EV465" s="64"/>
      <c r="EW465" s="64"/>
      <c r="EX465" s="64"/>
      <c r="EY465" s="64"/>
      <c r="EZ465" s="64"/>
      <c r="FA465" s="64"/>
      <c r="FB465" s="64"/>
      <c r="FC465" s="64"/>
      <c r="FD465" s="64"/>
      <c r="FE465" s="64"/>
      <c r="FF465" s="64"/>
      <c r="FG465" s="64"/>
      <c r="FH465" s="64"/>
      <c r="FI465" s="64"/>
      <c r="FJ465" s="64"/>
      <c r="FK465" s="64"/>
      <c r="FL465" s="64"/>
      <c r="FM465" s="64"/>
      <c r="FN465" s="64"/>
      <c r="FO465" s="64"/>
      <c r="FP465" s="64"/>
      <c r="FQ465" s="64"/>
      <c r="FR465" s="64"/>
      <c r="FS465" s="64"/>
      <c r="FT465" s="64"/>
      <c r="FU465" s="64"/>
      <c r="FV465" s="64"/>
      <c r="FW465" s="64"/>
      <c r="FX465" s="64"/>
      <c r="FY465" s="64"/>
      <c r="FZ465" s="64"/>
      <c r="GA465" s="64"/>
      <c r="GB465" s="64"/>
      <c r="GC465" s="64"/>
      <c r="GD465" s="64"/>
      <c r="GE465" s="64"/>
      <c r="GF465" s="64"/>
      <c r="GG465" s="64"/>
      <c r="GH465" s="64"/>
      <c r="GI465" s="64"/>
      <c r="GJ465" s="64"/>
      <c r="GK465" s="64"/>
      <c r="GL465" s="64"/>
      <c r="GM465" s="64"/>
      <c r="GN465" s="64"/>
      <c r="GO465" s="64"/>
      <c r="GP465" s="64"/>
    </row>
    <row r="466" spans="2:198" x14ac:dyDescent="0.25">
      <c r="B466" s="63"/>
      <c r="C466" s="72"/>
      <c r="D466" s="72"/>
      <c r="E466" s="72"/>
      <c r="F466" s="72"/>
      <c r="G466" s="72"/>
      <c r="H466" s="63"/>
      <c r="I466" s="72"/>
      <c r="J466" s="72"/>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c r="DZ466" s="64"/>
      <c r="EA466" s="64"/>
      <c r="EB466" s="64"/>
      <c r="EC466" s="64"/>
      <c r="ED466" s="64"/>
      <c r="EE466" s="64"/>
      <c r="EF466" s="64"/>
      <c r="EG466" s="64"/>
      <c r="EH466" s="64"/>
      <c r="EI466" s="64"/>
      <c r="EJ466" s="64"/>
      <c r="EK466" s="64"/>
      <c r="EL466" s="64"/>
      <c r="EM466" s="64"/>
      <c r="EN466" s="64"/>
      <c r="EO466" s="64"/>
      <c r="EP466" s="64"/>
      <c r="EQ466" s="64"/>
      <c r="ER466" s="64"/>
      <c r="ES466" s="64"/>
      <c r="ET466" s="64"/>
      <c r="EU466" s="64"/>
      <c r="EV466" s="64"/>
      <c r="EW466" s="64"/>
      <c r="EX466" s="64"/>
      <c r="EY466" s="64"/>
      <c r="EZ466" s="64"/>
      <c r="FA466" s="64"/>
      <c r="FB466" s="64"/>
      <c r="FC466" s="64"/>
      <c r="FD466" s="64"/>
      <c r="FE466" s="64"/>
      <c r="FF466" s="64"/>
      <c r="FG466" s="64"/>
      <c r="FH466" s="64"/>
      <c r="FI466" s="64"/>
      <c r="FJ466" s="64"/>
      <c r="FK466" s="64"/>
      <c r="FL466" s="64"/>
      <c r="FM466" s="64"/>
      <c r="FN466" s="64"/>
      <c r="FO466" s="64"/>
      <c r="FP466" s="64"/>
      <c r="FQ466" s="64"/>
      <c r="FR466" s="64"/>
      <c r="FS466" s="64"/>
      <c r="FT466" s="64"/>
      <c r="FU466" s="64"/>
      <c r="FV466" s="64"/>
      <c r="FW466" s="64"/>
      <c r="FX466" s="64"/>
      <c r="FY466" s="64"/>
      <c r="FZ466" s="64"/>
      <c r="GA466" s="64"/>
      <c r="GB466" s="64"/>
      <c r="GC466" s="64"/>
      <c r="GD466" s="64"/>
      <c r="GE466" s="64"/>
      <c r="GF466" s="64"/>
      <c r="GG466" s="64"/>
      <c r="GH466" s="64"/>
      <c r="GI466" s="64"/>
      <c r="GJ466" s="64"/>
      <c r="GK466" s="64"/>
      <c r="GL466" s="64"/>
      <c r="GM466" s="64"/>
      <c r="GN466" s="64"/>
      <c r="GO466" s="64"/>
      <c r="GP466" s="64"/>
    </row>
    <row r="467" spans="2:198" x14ac:dyDescent="0.25">
      <c r="B467" s="63"/>
      <c r="C467" s="72"/>
      <c r="D467" s="72"/>
      <c r="E467" s="72"/>
      <c r="F467" s="72"/>
      <c r="G467" s="72"/>
      <c r="H467" s="63"/>
      <c r="I467" s="72"/>
      <c r="J467" s="72"/>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4"/>
      <c r="CN467" s="64"/>
      <c r="CO467" s="64"/>
      <c r="CP467" s="64"/>
      <c r="CQ467" s="64"/>
      <c r="CR467" s="64"/>
      <c r="CS467" s="64"/>
      <c r="CT467" s="64"/>
      <c r="CU467" s="64"/>
      <c r="CV467" s="64"/>
      <c r="CW467" s="64"/>
      <c r="CX467" s="64"/>
      <c r="CY467" s="64"/>
      <c r="CZ467" s="64"/>
      <c r="DA467" s="64"/>
      <c r="DB467" s="64"/>
      <c r="DC467" s="64"/>
      <c r="DD467" s="64"/>
      <c r="DE467" s="64"/>
      <c r="DF467" s="64"/>
      <c r="DG467" s="64"/>
      <c r="DH467" s="64"/>
      <c r="DI467" s="64"/>
      <c r="DJ467" s="64"/>
      <c r="DK467" s="64"/>
      <c r="DL467" s="64"/>
      <c r="DM467" s="64"/>
      <c r="DN467" s="64"/>
      <c r="DO467" s="64"/>
      <c r="DP467" s="64"/>
      <c r="DQ467" s="64"/>
      <c r="DR467" s="64"/>
      <c r="DS467" s="64"/>
      <c r="DT467" s="64"/>
      <c r="DU467" s="64"/>
      <c r="DV467" s="64"/>
      <c r="DW467" s="64"/>
      <c r="DX467" s="64"/>
      <c r="DY467" s="64"/>
      <c r="DZ467" s="64"/>
      <c r="EA467" s="64"/>
      <c r="EB467" s="64"/>
      <c r="EC467" s="64"/>
      <c r="ED467" s="64"/>
      <c r="EE467" s="64"/>
      <c r="EF467" s="64"/>
      <c r="EG467" s="64"/>
      <c r="EH467" s="64"/>
      <c r="EI467" s="64"/>
      <c r="EJ467" s="64"/>
      <c r="EK467" s="64"/>
      <c r="EL467" s="64"/>
      <c r="EM467" s="64"/>
      <c r="EN467" s="64"/>
      <c r="EO467" s="64"/>
      <c r="EP467" s="64"/>
      <c r="EQ467" s="64"/>
      <c r="ER467" s="64"/>
      <c r="ES467" s="64"/>
      <c r="ET467" s="64"/>
      <c r="EU467" s="64"/>
      <c r="EV467" s="64"/>
      <c r="EW467" s="64"/>
      <c r="EX467" s="64"/>
      <c r="EY467" s="64"/>
      <c r="EZ467" s="64"/>
      <c r="FA467" s="64"/>
      <c r="FB467" s="64"/>
      <c r="FC467" s="64"/>
      <c r="FD467" s="64"/>
      <c r="FE467" s="64"/>
      <c r="FF467" s="64"/>
      <c r="FG467" s="64"/>
      <c r="FH467" s="64"/>
      <c r="FI467" s="64"/>
      <c r="FJ467" s="64"/>
      <c r="FK467" s="64"/>
      <c r="FL467" s="64"/>
      <c r="FM467" s="64"/>
      <c r="FN467" s="64"/>
      <c r="FO467" s="64"/>
      <c r="FP467" s="64"/>
      <c r="FQ467" s="64"/>
      <c r="FR467" s="64"/>
      <c r="FS467" s="64"/>
      <c r="FT467" s="64"/>
      <c r="FU467" s="64"/>
      <c r="FV467" s="64"/>
      <c r="FW467" s="64"/>
      <c r="FX467" s="64"/>
      <c r="FY467" s="64"/>
      <c r="FZ467" s="64"/>
      <c r="GA467" s="64"/>
      <c r="GB467" s="64"/>
      <c r="GC467" s="64"/>
      <c r="GD467" s="64"/>
      <c r="GE467" s="64"/>
      <c r="GF467" s="64"/>
      <c r="GG467" s="64"/>
      <c r="GH467" s="64"/>
      <c r="GI467" s="64"/>
      <c r="GJ467" s="64"/>
      <c r="GK467" s="64"/>
      <c r="GL467" s="64"/>
      <c r="GM467" s="64"/>
      <c r="GN467" s="64"/>
      <c r="GO467" s="64"/>
      <c r="GP467" s="64"/>
    </row>
    <row r="468" spans="2:198" x14ac:dyDescent="0.25">
      <c r="B468" s="63"/>
      <c r="C468" s="72"/>
      <c r="D468" s="72"/>
      <c r="E468" s="72"/>
      <c r="F468" s="72"/>
      <c r="G468" s="72"/>
      <c r="H468" s="63"/>
      <c r="I468" s="72"/>
      <c r="J468" s="72"/>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4"/>
      <c r="CW468" s="64"/>
      <c r="CX468" s="64"/>
      <c r="CY468" s="64"/>
      <c r="CZ468" s="64"/>
      <c r="DA468" s="64"/>
      <c r="DB468" s="64"/>
      <c r="DC468" s="64"/>
      <c r="DD468" s="64"/>
      <c r="DE468" s="64"/>
      <c r="DF468" s="64"/>
      <c r="DG468" s="64"/>
      <c r="DH468" s="64"/>
      <c r="DI468" s="64"/>
      <c r="DJ468" s="64"/>
      <c r="DK468" s="64"/>
      <c r="DL468" s="64"/>
      <c r="DM468" s="64"/>
      <c r="DN468" s="64"/>
      <c r="DO468" s="64"/>
      <c r="DP468" s="64"/>
      <c r="DQ468" s="64"/>
      <c r="DR468" s="64"/>
      <c r="DS468" s="64"/>
      <c r="DT468" s="64"/>
      <c r="DU468" s="64"/>
      <c r="DV468" s="64"/>
      <c r="DW468" s="64"/>
      <c r="DX468" s="64"/>
      <c r="DY468" s="64"/>
      <c r="DZ468" s="64"/>
      <c r="EA468" s="64"/>
      <c r="EB468" s="64"/>
      <c r="EC468" s="64"/>
      <c r="ED468" s="64"/>
      <c r="EE468" s="64"/>
      <c r="EF468" s="64"/>
      <c r="EG468" s="64"/>
      <c r="EH468" s="64"/>
      <c r="EI468" s="64"/>
      <c r="EJ468" s="64"/>
      <c r="EK468" s="64"/>
      <c r="EL468" s="64"/>
      <c r="EM468" s="64"/>
      <c r="EN468" s="64"/>
      <c r="EO468" s="64"/>
      <c r="EP468" s="64"/>
      <c r="EQ468" s="64"/>
      <c r="ER468" s="64"/>
      <c r="ES468" s="64"/>
      <c r="ET468" s="64"/>
      <c r="EU468" s="64"/>
      <c r="EV468" s="64"/>
      <c r="EW468" s="64"/>
      <c r="EX468" s="64"/>
      <c r="EY468" s="64"/>
      <c r="EZ468" s="64"/>
      <c r="FA468" s="64"/>
      <c r="FB468" s="64"/>
      <c r="FC468" s="64"/>
      <c r="FD468" s="64"/>
      <c r="FE468" s="64"/>
      <c r="FF468" s="64"/>
      <c r="FG468" s="64"/>
      <c r="FH468" s="64"/>
      <c r="FI468" s="64"/>
      <c r="FJ468" s="64"/>
      <c r="FK468" s="64"/>
      <c r="FL468" s="64"/>
      <c r="FM468" s="64"/>
      <c r="FN468" s="64"/>
      <c r="FO468" s="64"/>
      <c r="FP468" s="64"/>
      <c r="FQ468" s="64"/>
      <c r="FR468" s="64"/>
      <c r="FS468" s="64"/>
      <c r="FT468" s="64"/>
      <c r="FU468" s="64"/>
      <c r="FV468" s="64"/>
      <c r="FW468" s="64"/>
      <c r="FX468" s="64"/>
      <c r="FY468" s="64"/>
      <c r="FZ468" s="64"/>
      <c r="GA468" s="64"/>
      <c r="GB468" s="64"/>
      <c r="GC468" s="64"/>
      <c r="GD468" s="64"/>
      <c r="GE468" s="64"/>
      <c r="GF468" s="64"/>
      <c r="GG468" s="64"/>
      <c r="GH468" s="64"/>
      <c r="GI468" s="64"/>
      <c r="GJ468" s="64"/>
      <c r="GK468" s="64"/>
      <c r="GL468" s="64"/>
      <c r="GM468" s="64"/>
      <c r="GN468" s="64"/>
      <c r="GO468" s="64"/>
      <c r="GP468" s="64"/>
    </row>
    <row r="469" spans="2:198" x14ac:dyDescent="0.25">
      <c r="B469" s="63"/>
      <c r="C469" s="72"/>
      <c r="D469" s="72"/>
      <c r="E469" s="72"/>
      <c r="F469" s="72"/>
      <c r="G469" s="72"/>
      <c r="H469" s="63"/>
      <c r="I469" s="72"/>
      <c r="J469" s="72"/>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4"/>
      <c r="CW469" s="64"/>
      <c r="CX469" s="64"/>
      <c r="CY469" s="64"/>
      <c r="CZ469" s="64"/>
      <c r="DA469" s="64"/>
      <c r="DB469" s="64"/>
      <c r="DC469" s="64"/>
      <c r="DD469" s="64"/>
      <c r="DE469" s="64"/>
      <c r="DF469" s="64"/>
      <c r="DG469" s="64"/>
      <c r="DH469" s="64"/>
      <c r="DI469" s="64"/>
      <c r="DJ469" s="64"/>
      <c r="DK469" s="64"/>
      <c r="DL469" s="64"/>
      <c r="DM469" s="64"/>
      <c r="DN469" s="64"/>
      <c r="DO469" s="64"/>
      <c r="DP469" s="64"/>
      <c r="DQ469" s="64"/>
      <c r="DR469" s="64"/>
      <c r="DS469" s="64"/>
      <c r="DT469" s="64"/>
      <c r="DU469" s="64"/>
      <c r="DV469" s="64"/>
      <c r="DW469" s="64"/>
      <c r="DX469" s="64"/>
      <c r="DY469" s="64"/>
      <c r="DZ469" s="64"/>
      <c r="EA469" s="64"/>
      <c r="EB469" s="64"/>
      <c r="EC469" s="64"/>
      <c r="ED469" s="64"/>
      <c r="EE469" s="64"/>
      <c r="EF469" s="64"/>
      <c r="EG469" s="64"/>
      <c r="EH469" s="64"/>
      <c r="EI469" s="64"/>
      <c r="EJ469" s="64"/>
      <c r="EK469" s="64"/>
      <c r="EL469" s="64"/>
      <c r="EM469" s="64"/>
      <c r="EN469" s="64"/>
      <c r="EO469" s="64"/>
      <c r="EP469" s="64"/>
      <c r="EQ469" s="64"/>
      <c r="ER469" s="64"/>
      <c r="ES469" s="64"/>
      <c r="ET469" s="64"/>
      <c r="EU469" s="64"/>
      <c r="EV469" s="64"/>
      <c r="EW469" s="64"/>
      <c r="EX469" s="64"/>
      <c r="EY469" s="64"/>
      <c r="EZ469" s="64"/>
      <c r="FA469" s="64"/>
      <c r="FB469" s="64"/>
      <c r="FC469" s="64"/>
      <c r="FD469" s="64"/>
      <c r="FE469" s="64"/>
      <c r="FF469" s="64"/>
      <c r="FG469" s="64"/>
      <c r="FH469" s="64"/>
      <c r="FI469" s="64"/>
      <c r="FJ469" s="64"/>
      <c r="FK469" s="64"/>
      <c r="FL469" s="64"/>
      <c r="FM469" s="64"/>
      <c r="FN469" s="64"/>
      <c r="FO469" s="64"/>
      <c r="FP469" s="64"/>
      <c r="FQ469" s="64"/>
      <c r="FR469" s="64"/>
      <c r="FS469" s="64"/>
      <c r="FT469" s="64"/>
      <c r="FU469" s="64"/>
      <c r="FV469" s="64"/>
      <c r="FW469" s="64"/>
      <c r="FX469" s="64"/>
      <c r="FY469" s="64"/>
      <c r="FZ469" s="64"/>
      <c r="GA469" s="64"/>
      <c r="GB469" s="64"/>
      <c r="GC469" s="64"/>
      <c r="GD469" s="64"/>
      <c r="GE469" s="64"/>
      <c r="GF469" s="64"/>
      <c r="GG469" s="64"/>
      <c r="GH469" s="64"/>
      <c r="GI469" s="64"/>
      <c r="GJ469" s="64"/>
      <c r="GK469" s="64"/>
      <c r="GL469" s="64"/>
      <c r="GM469" s="64"/>
      <c r="GN469" s="64"/>
      <c r="GO469" s="64"/>
      <c r="GP469" s="64"/>
    </row>
    <row r="470" spans="2:198" x14ac:dyDescent="0.25">
      <c r="B470" s="63"/>
      <c r="C470" s="72"/>
      <c r="D470" s="72"/>
      <c r="E470" s="72"/>
      <c r="F470" s="72"/>
      <c r="G470" s="72"/>
      <c r="H470" s="63"/>
      <c r="I470" s="72"/>
      <c r="J470" s="72"/>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4"/>
      <c r="CN470" s="64"/>
      <c r="CO470" s="64"/>
      <c r="CP470" s="64"/>
      <c r="CQ470" s="64"/>
      <c r="CR470" s="64"/>
      <c r="CS470" s="64"/>
      <c r="CT470" s="64"/>
      <c r="CU470" s="64"/>
      <c r="CV470" s="64"/>
      <c r="CW470" s="64"/>
      <c r="CX470" s="64"/>
      <c r="CY470" s="64"/>
      <c r="CZ470" s="64"/>
      <c r="DA470" s="64"/>
      <c r="DB470" s="64"/>
      <c r="DC470" s="64"/>
      <c r="DD470" s="64"/>
      <c r="DE470" s="64"/>
      <c r="DF470" s="64"/>
      <c r="DG470" s="64"/>
      <c r="DH470" s="64"/>
      <c r="DI470" s="64"/>
      <c r="DJ470" s="64"/>
      <c r="DK470" s="64"/>
      <c r="DL470" s="64"/>
      <c r="DM470" s="64"/>
      <c r="DN470" s="64"/>
      <c r="DO470" s="64"/>
      <c r="DP470" s="64"/>
      <c r="DQ470" s="64"/>
      <c r="DR470" s="64"/>
      <c r="DS470" s="64"/>
      <c r="DT470" s="64"/>
      <c r="DU470" s="64"/>
      <c r="DV470" s="64"/>
      <c r="DW470" s="64"/>
      <c r="DX470" s="64"/>
      <c r="DY470" s="64"/>
      <c r="DZ470" s="64"/>
      <c r="EA470" s="64"/>
      <c r="EB470" s="64"/>
      <c r="EC470" s="64"/>
      <c r="ED470" s="64"/>
      <c r="EE470" s="64"/>
      <c r="EF470" s="64"/>
      <c r="EG470" s="64"/>
      <c r="EH470" s="64"/>
      <c r="EI470" s="64"/>
      <c r="EJ470" s="64"/>
      <c r="EK470" s="64"/>
      <c r="EL470" s="64"/>
      <c r="EM470" s="64"/>
      <c r="EN470" s="64"/>
      <c r="EO470" s="64"/>
      <c r="EP470" s="64"/>
      <c r="EQ470" s="64"/>
      <c r="ER470" s="64"/>
      <c r="ES470" s="64"/>
      <c r="ET470" s="64"/>
      <c r="EU470" s="64"/>
      <c r="EV470" s="64"/>
      <c r="EW470" s="64"/>
      <c r="EX470" s="64"/>
      <c r="EY470" s="64"/>
      <c r="EZ470" s="64"/>
      <c r="FA470" s="64"/>
      <c r="FB470" s="64"/>
      <c r="FC470" s="64"/>
      <c r="FD470" s="64"/>
      <c r="FE470" s="64"/>
      <c r="FF470" s="64"/>
      <c r="FG470" s="64"/>
      <c r="FH470" s="64"/>
      <c r="FI470" s="64"/>
      <c r="FJ470" s="64"/>
      <c r="FK470" s="64"/>
      <c r="FL470" s="64"/>
      <c r="FM470" s="64"/>
      <c r="FN470" s="64"/>
      <c r="FO470" s="64"/>
      <c r="FP470" s="64"/>
      <c r="FQ470" s="64"/>
      <c r="FR470" s="64"/>
      <c r="FS470" s="64"/>
      <c r="FT470" s="64"/>
      <c r="FU470" s="64"/>
      <c r="FV470" s="64"/>
      <c r="FW470" s="64"/>
      <c r="FX470" s="64"/>
      <c r="FY470" s="64"/>
      <c r="FZ470" s="64"/>
      <c r="GA470" s="64"/>
      <c r="GB470" s="64"/>
      <c r="GC470" s="64"/>
      <c r="GD470" s="64"/>
      <c r="GE470" s="64"/>
      <c r="GF470" s="64"/>
      <c r="GG470" s="64"/>
      <c r="GH470" s="64"/>
      <c r="GI470" s="64"/>
      <c r="GJ470" s="64"/>
      <c r="GK470" s="64"/>
      <c r="GL470" s="64"/>
      <c r="GM470" s="64"/>
      <c r="GN470" s="64"/>
      <c r="GO470" s="64"/>
      <c r="GP470" s="64"/>
    </row>
    <row r="471" spans="2:198" x14ac:dyDescent="0.25">
      <c r="B471" s="63"/>
      <c r="C471" s="72"/>
      <c r="D471" s="72"/>
      <c r="E471" s="72"/>
      <c r="F471" s="72"/>
      <c r="G471" s="72"/>
      <c r="H471" s="63"/>
      <c r="I471" s="72"/>
      <c r="J471" s="72"/>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4"/>
      <c r="BY471" s="64"/>
      <c r="BZ471" s="64"/>
      <c r="CA471" s="64"/>
      <c r="CB471" s="64"/>
      <c r="CC471" s="64"/>
      <c r="CD471" s="64"/>
      <c r="CE471" s="64"/>
      <c r="CF471" s="64"/>
      <c r="CG471" s="64"/>
      <c r="CH471" s="64"/>
      <c r="CI471" s="64"/>
      <c r="CJ471" s="64"/>
      <c r="CK471" s="64"/>
      <c r="CL471" s="64"/>
      <c r="CM471" s="64"/>
      <c r="CN471" s="64"/>
      <c r="CO471" s="64"/>
      <c r="CP471" s="64"/>
      <c r="CQ471" s="64"/>
      <c r="CR471" s="64"/>
      <c r="CS471" s="64"/>
      <c r="CT471" s="64"/>
      <c r="CU471" s="64"/>
      <c r="CV471" s="64"/>
      <c r="CW471" s="64"/>
      <c r="CX471" s="64"/>
      <c r="CY471" s="64"/>
      <c r="CZ471" s="64"/>
      <c r="DA471" s="64"/>
      <c r="DB471" s="64"/>
      <c r="DC471" s="64"/>
      <c r="DD471" s="64"/>
      <c r="DE471" s="64"/>
      <c r="DF471" s="64"/>
      <c r="DG471" s="64"/>
      <c r="DH471" s="64"/>
      <c r="DI471" s="64"/>
      <c r="DJ471" s="64"/>
      <c r="DK471" s="64"/>
      <c r="DL471" s="64"/>
      <c r="DM471" s="64"/>
      <c r="DN471" s="64"/>
      <c r="DO471" s="64"/>
      <c r="DP471" s="64"/>
      <c r="DQ471" s="64"/>
      <c r="DR471" s="64"/>
      <c r="DS471" s="64"/>
      <c r="DT471" s="64"/>
      <c r="DU471" s="64"/>
      <c r="DV471" s="64"/>
      <c r="DW471" s="64"/>
      <c r="DX471" s="64"/>
      <c r="DY471" s="64"/>
      <c r="DZ471" s="64"/>
      <c r="EA471" s="64"/>
      <c r="EB471" s="64"/>
      <c r="EC471" s="64"/>
      <c r="ED471" s="64"/>
      <c r="EE471" s="64"/>
      <c r="EF471" s="64"/>
      <c r="EG471" s="64"/>
      <c r="EH471" s="64"/>
      <c r="EI471" s="64"/>
      <c r="EJ471" s="64"/>
      <c r="EK471" s="64"/>
      <c r="EL471" s="64"/>
      <c r="EM471" s="64"/>
      <c r="EN471" s="64"/>
      <c r="EO471" s="64"/>
      <c r="EP471" s="64"/>
      <c r="EQ471" s="64"/>
      <c r="ER471" s="64"/>
      <c r="ES471" s="64"/>
      <c r="ET471" s="64"/>
      <c r="EU471" s="64"/>
      <c r="EV471" s="64"/>
      <c r="EW471" s="64"/>
      <c r="EX471" s="64"/>
      <c r="EY471" s="64"/>
      <c r="EZ471" s="64"/>
      <c r="FA471" s="64"/>
      <c r="FB471" s="64"/>
      <c r="FC471" s="64"/>
      <c r="FD471" s="64"/>
      <c r="FE471" s="64"/>
      <c r="FF471" s="64"/>
      <c r="FG471" s="64"/>
      <c r="FH471" s="64"/>
      <c r="FI471" s="64"/>
      <c r="FJ471" s="64"/>
      <c r="FK471" s="64"/>
      <c r="FL471" s="64"/>
      <c r="FM471" s="64"/>
      <c r="FN471" s="64"/>
      <c r="FO471" s="64"/>
      <c r="FP471" s="64"/>
      <c r="FQ471" s="64"/>
      <c r="FR471" s="64"/>
      <c r="FS471" s="64"/>
      <c r="FT471" s="64"/>
      <c r="FU471" s="64"/>
      <c r="FV471" s="64"/>
      <c r="FW471" s="64"/>
      <c r="FX471" s="64"/>
      <c r="FY471" s="64"/>
      <c r="FZ471" s="64"/>
      <c r="GA471" s="64"/>
      <c r="GB471" s="64"/>
      <c r="GC471" s="64"/>
      <c r="GD471" s="64"/>
      <c r="GE471" s="64"/>
      <c r="GF471" s="64"/>
      <c r="GG471" s="64"/>
      <c r="GH471" s="64"/>
      <c r="GI471" s="64"/>
      <c r="GJ471" s="64"/>
      <c r="GK471" s="64"/>
      <c r="GL471" s="64"/>
      <c r="GM471" s="64"/>
      <c r="GN471" s="64"/>
      <c r="GO471" s="64"/>
      <c r="GP471" s="64"/>
    </row>
    <row r="472" spans="2:198" x14ac:dyDescent="0.25">
      <c r="B472" s="63"/>
      <c r="C472" s="72"/>
      <c r="D472" s="72"/>
      <c r="E472" s="72"/>
      <c r="F472" s="72"/>
      <c r="G472" s="72"/>
      <c r="H472" s="63"/>
      <c r="I472" s="72"/>
      <c r="J472" s="72"/>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4"/>
      <c r="CN472" s="64"/>
      <c r="CO472" s="64"/>
      <c r="CP472" s="64"/>
      <c r="CQ472" s="64"/>
      <c r="CR472" s="64"/>
      <c r="CS472" s="64"/>
      <c r="CT472" s="64"/>
      <c r="CU472" s="64"/>
      <c r="CV472" s="64"/>
      <c r="CW472" s="64"/>
      <c r="CX472" s="64"/>
      <c r="CY472" s="64"/>
      <c r="CZ472" s="64"/>
      <c r="DA472" s="64"/>
      <c r="DB472" s="64"/>
      <c r="DC472" s="64"/>
      <c r="DD472" s="64"/>
      <c r="DE472" s="64"/>
      <c r="DF472" s="64"/>
      <c r="DG472" s="64"/>
      <c r="DH472" s="64"/>
      <c r="DI472" s="64"/>
      <c r="DJ472" s="64"/>
      <c r="DK472" s="64"/>
      <c r="DL472" s="64"/>
      <c r="DM472" s="64"/>
      <c r="DN472" s="64"/>
      <c r="DO472" s="64"/>
      <c r="DP472" s="64"/>
      <c r="DQ472" s="64"/>
      <c r="DR472" s="64"/>
      <c r="DS472" s="64"/>
      <c r="DT472" s="64"/>
      <c r="DU472" s="64"/>
      <c r="DV472" s="64"/>
      <c r="DW472" s="64"/>
      <c r="DX472" s="64"/>
      <c r="DY472" s="64"/>
      <c r="DZ472" s="64"/>
      <c r="EA472" s="64"/>
      <c r="EB472" s="64"/>
      <c r="EC472" s="64"/>
      <c r="ED472" s="64"/>
      <c r="EE472" s="64"/>
      <c r="EF472" s="64"/>
      <c r="EG472" s="64"/>
      <c r="EH472" s="64"/>
      <c r="EI472" s="64"/>
      <c r="EJ472" s="64"/>
      <c r="EK472" s="64"/>
      <c r="EL472" s="64"/>
      <c r="EM472" s="64"/>
      <c r="EN472" s="64"/>
      <c r="EO472" s="64"/>
      <c r="EP472" s="64"/>
      <c r="EQ472" s="64"/>
      <c r="ER472" s="64"/>
      <c r="ES472" s="64"/>
      <c r="ET472" s="64"/>
      <c r="EU472" s="64"/>
      <c r="EV472" s="64"/>
      <c r="EW472" s="64"/>
      <c r="EX472" s="64"/>
      <c r="EY472" s="64"/>
      <c r="EZ472" s="64"/>
      <c r="FA472" s="64"/>
      <c r="FB472" s="64"/>
      <c r="FC472" s="64"/>
      <c r="FD472" s="64"/>
      <c r="FE472" s="64"/>
      <c r="FF472" s="64"/>
      <c r="FG472" s="64"/>
      <c r="FH472" s="64"/>
      <c r="FI472" s="64"/>
      <c r="FJ472" s="64"/>
      <c r="FK472" s="64"/>
      <c r="FL472" s="64"/>
      <c r="FM472" s="64"/>
      <c r="FN472" s="64"/>
      <c r="FO472" s="64"/>
      <c r="FP472" s="64"/>
      <c r="FQ472" s="64"/>
      <c r="FR472" s="64"/>
      <c r="FS472" s="64"/>
      <c r="FT472" s="64"/>
      <c r="FU472" s="64"/>
      <c r="FV472" s="64"/>
      <c r="FW472" s="64"/>
      <c r="FX472" s="64"/>
      <c r="FY472" s="64"/>
      <c r="FZ472" s="64"/>
      <c r="GA472" s="64"/>
      <c r="GB472" s="64"/>
      <c r="GC472" s="64"/>
      <c r="GD472" s="64"/>
      <c r="GE472" s="64"/>
      <c r="GF472" s="64"/>
      <c r="GG472" s="64"/>
      <c r="GH472" s="64"/>
      <c r="GI472" s="64"/>
      <c r="GJ472" s="64"/>
      <c r="GK472" s="64"/>
      <c r="GL472" s="64"/>
      <c r="GM472" s="64"/>
      <c r="GN472" s="64"/>
      <c r="GO472" s="64"/>
      <c r="GP472" s="64"/>
    </row>
    <row r="473" spans="2:198" x14ac:dyDescent="0.25">
      <c r="B473" s="63"/>
      <c r="C473" s="72"/>
      <c r="D473" s="72"/>
      <c r="E473" s="72"/>
      <c r="F473" s="72"/>
      <c r="G473" s="72"/>
      <c r="H473" s="63"/>
      <c r="I473" s="72"/>
      <c r="J473" s="72"/>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4"/>
      <c r="CN473" s="64"/>
      <c r="CO473" s="64"/>
      <c r="CP473" s="64"/>
      <c r="CQ473" s="64"/>
      <c r="CR473" s="64"/>
      <c r="CS473" s="64"/>
      <c r="CT473" s="64"/>
      <c r="CU473" s="64"/>
      <c r="CV473" s="64"/>
      <c r="CW473" s="64"/>
      <c r="CX473" s="64"/>
      <c r="CY473" s="64"/>
      <c r="CZ473" s="64"/>
      <c r="DA473" s="64"/>
      <c r="DB473" s="64"/>
      <c r="DC473" s="64"/>
      <c r="DD473" s="64"/>
      <c r="DE473" s="64"/>
      <c r="DF473" s="64"/>
      <c r="DG473" s="64"/>
      <c r="DH473" s="64"/>
      <c r="DI473" s="64"/>
      <c r="DJ473" s="64"/>
      <c r="DK473" s="64"/>
      <c r="DL473" s="64"/>
      <c r="DM473" s="64"/>
      <c r="DN473" s="64"/>
      <c r="DO473" s="64"/>
      <c r="DP473" s="64"/>
      <c r="DQ473" s="64"/>
      <c r="DR473" s="64"/>
      <c r="DS473" s="64"/>
      <c r="DT473" s="64"/>
      <c r="DU473" s="64"/>
      <c r="DV473" s="64"/>
      <c r="DW473" s="64"/>
      <c r="DX473" s="64"/>
      <c r="DY473" s="64"/>
      <c r="DZ473" s="64"/>
      <c r="EA473" s="64"/>
      <c r="EB473" s="64"/>
      <c r="EC473" s="64"/>
      <c r="ED473" s="64"/>
      <c r="EE473" s="64"/>
      <c r="EF473" s="64"/>
      <c r="EG473" s="64"/>
      <c r="EH473" s="64"/>
      <c r="EI473" s="64"/>
      <c r="EJ473" s="64"/>
      <c r="EK473" s="64"/>
      <c r="EL473" s="64"/>
      <c r="EM473" s="64"/>
      <c r="EN473" s="64"/>
      <c r="EO473" s="64"/>
      <c r="EP473" s="64"/>
      <c r="EQ473" s="64"/>
      <c r="ER473" s="64"/>
      <c r="ES473" s="64"/>
      <c r="ET473" s="64"/>
      <c r="EU473" s="64"/>
      <c r="EV473" s="64"/>
      <c r="EW473" s="64"/>
      <c r="EX473" s="64"/>
      <c r="EY473" s="64"/>
      <c r="EZ473" s="64"/>
      <c r="FA473" s="64"/>
      <c r="FB473" s="64"/>
      <c r="FC473" s="64"/>
      <c r="FD473" s="64"/>
      <c r="FE473" s="64"/>
      <c r="FF473" s="64"/>
      <c r="FG473" s="64"/>
      <c r="FH473" s="64"/>
      <c r="FI473" s="64"/>
      <c r="FJ473" s="64"/>
      <c r="FK473" s="64"/>
      <c r="FL473" s="64"/>
      <c r="FM473" s="64"/>
      <c r="FN473" s="64"/>
      <c r="FO473" s="64"/>
      <c r="FP473" s="64"/>
      <c r="FQ473" s="64"/>
      <c r="FR473" s="64"/>
      <c r="FS473" s="64"/>
      <c r="FT473" s="64"/>
      <c r="FU473" s="64"/>
      <c r="FV473" s="64"/>
      <c r="FW473" s="64"/>
      <c r="FX473" s="64"/>
      <c r="FY473" s="64"/>
      <c r="FZ473" s="64"/>
      <c r="GA473" s="64"/>
      <c r="GB473" s="64"/>
      <c r="GC473" s="64"/>
      <c r="GD473" s="64"/>
      <c r="GE473" s="64"/>
      <c r="GF473" s="64"/>
      <c r="GG473" s="64"/>
      <c r="GH473" s="64"/>
      <c r="GI473" s="64"/>
      <c r="GJ473" s="64"/>
      <c r="GK473" s="64"/>
      <c r="GL473" s="64"/>
      <c r="GM473" s="64"/>
      <c r="GN473" s="64"/>
      <c r="GO473" s="64"/>
      <c r="GP473" s="64"/>
    </row>
    <row r="474" spans="2:198" x14ac:dyDescent="0.25">
      <c r="B474" s="63"/>
      <c r="C474" s="72"/>
      <c r="D474" s="72"/>
      <c r="E474" s="72"/>
      <c r="F474" s="72"/>
      <c r="G474" s="72"/>
      <c r="H474" s="63"/>
      <c r="I474" s="72"/>
      <c r="J474" s="72"/>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4"/>
      <c r="CN474" s="64"/>
      <c r="CO474" s="64"/>
      <c r="CP474" s="64"/>
      <c r="CQ474" s="64"/>
      <c r="CR474" s="64"/>
      <c r="CS474" s="64"/>
      <c r="CT474" s="64"/>
      <c r="CU474" s="64"/>
      <c r="CV474" s="64"/>
      <c r="CW474" s="64"/>
      <c r="CX474" s="64"/>
      <c r="CY474" s="64"/>
      <c r="CZ474" s="64"/>
      <c r="DA474" s="64"/>
      <c r="DB474" s="64"/>
      <c r="DC474" s="64"/>
      <c r="DD474" s="64"/>
      <c r="DE474" s="64"/>
      <c r="DF474" s="64"/>
      <c r="DG474" s="64"/>
      <c r="DH474" s="64"/>
      <c r="DI474" s="64"/>
      <c r="DJ474" s="64"/>
      <c r="DK474" s="64"/>
      <c r="DL474" s="64"/>
      <c r="DM474" s="64"/>
      <c r="DN474" s="64"/>
      <c r="DO474" s="64"/>
      <c r="DP474" s="64"/>
      <c r="DQ474" s="64"/>
      <c r="DR474" s="64"/>
      <c r="DS474" s="64"/>
      <c r="DT474" s="64"/>
      <c r="DU474" s="64"/>
      <c r="DV474" s="64"/>
      <c r="DW474" s="64"/>
      <c r="DX474" s="64"/>
      <c r="DY474" s="64"/>
      <c r="DZ474" s="64"/>
      <c r="EA474" s="64"/>
      <c r="EB474" s="64"/>
      <c r="EC474" s="64"/>
      <c r="ED474" s="64"/>
      <c r="EE474" s="64"/>
      <c r="EF474" s="64"/>
      <c r="EG474" s="64"/>
      <c r="EH474" s="64"/>
      <c r="EI474" s="64"/>
      <c r="EJ474" s="64"/>
      <c r="EK474" s="64"/>
      <c r="EL474" s="64"/>
      <c r="EM474" s="64"/>
      <c r="EN474" s="64"/>
      <c r="EO474" s="64"/>
      <c r="EP474" s="64"/>
      <c r="EQ474" s="64"/>
      <c r="ER474" s="64"/>
      <c r="ES474" s="64"/>
      <c r="ET474" s="64"/>
      <c r="EU474" s="64"/>
      <c r="EV474" s="64"/>
      <c r="EW474" s="64"/>
      <c r="EX474" s="64"/>
      <c r="EY474" s="64"/>
      <c r="EZ474" s="64"/>
      <c r="FA474" s="64"/>
      <c r="FB474" s="64"/>
      <c r="FC474" s="64"/>
      <c r="FD474" s="64"/>
      <c r="FE474" s="64"/>
      <c r="FF474" s="64"/>
      <c r="FG474" s="64"/>
      <c r="FH474" s="64"/>
      <c r="FI474" s="64"/>
      <c r="FJ474" s="64"/>
      <c r="FK474" s="64"/>
      <c r="FL474" s="64"/>
      <c r="FM474" s="64"/>
      <c r="FN474" s="64"/>
      <c r="FO474" s="64"/>
      <c r="FP474" s="64"/>
      <c r="FQ474" s="64"/>
      <c r="FR474" s="64"/>
      <c r="FS474" s="64"/>
      <c r="FT474" s="64"/>
      <c r="FU474" s="64"/>
      <c r="FV474" s="64"/>
      <c r="FW474" s="64"/>
      <c r="FX474" s="64"/>
      <c r="FY474" s="64"/>
      <c r="FZ474" s="64"/>
      <c r="GA474" s="64"/>
      <c r="GB474" s="64"/>
      <c r="GC474" s="64"/>
      <c r="GD474" s="64"/>
      <c r="GE474" s="64"/>
      <c r="GF474" s="64"/>
      <c r="GG474" s="64"/>
      <c r="GH474" s="64"/>
      <c r="GI474" s="64"/>
      <c r="GJ474" s="64"/>
      <c r="GK474" s="64"/>
      <c r="GL474" s="64"/>
      <c r="GM474" s="64"/>
      <c r="GN474" s="64"/>
      <c r="GO474" s="64"/>
      <c r="GP474" s="64"/>
    </row>
    <row r="475" spans="2:198" x14ac:dyDescent="0.25">
      <c r="B475" s="63"/>
      <c r="C475" s="72"/>
      <c r="D475" s="72"/>
      <c r="E475" s="72"/>
      <c r="F475" s="72"/>
      <c r="G475" s="72"/>
      <c r="H475" s="63"/>
      <c r="I475" s="72"/>
      <c r="J475" s="72"/>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4"/>
      <c r="CN475" s="64"/>
      <c r="CO475" s="64"/>
      <c r="CP475" s="64"/>
      <c r="CQ475" s="64"/>
      <c r="CR475" s="64"/>
      <c r="CS475" s="64"/>
      <c r="CT475" s="64"/>
      <c r="CU475" s="64"/>
      <c r="CV475" s="64"/>
      <c r="CW475" s="64"/>
      <c r="CX475" s="64"/>
      <c r="CY475" s="64"/>
      <c r="CZ475" s="64"/>
      <c r="DA475" s="64"/>
      <c r="DB475" s="64"/>
      <c r="DC475" s="64"/>
      <c r="DD475" s="64"/>
      <c r="DE475" s="64"/>
      <c r="DF475" s="64"/>
      <c r="DG475" s="64"/>
      <c r="DH475" s="64"/>
      <c r="DI475" s="64"/>
      <c r="DJ475" s="64"/>
      <c r="DK475" s="64"/>
      <c r="DL475" s="64"/>
      <c r="DM475" s="64"/>
      <c r="DN475" s="64"/>
      <c r="DO475" s="64"/>
      <c r="DP475" s="64"/>
      <c r="DQ475" s="64"/>
      <c r="DR475" s="64"/>
      <c r="DS475" s="64"/>
      <c r="DT475" s="64"/>
      <c r="DU475" s="64"/>
      <c r="DV475" s="64"/>
      <c r="DW475" s="64"/>
      <c r="DX475" s="64"/>
      <c r="DY475" s="64"/>
      <c r="DZ475" s="64"/>
      <c r="EA475" s="64"/>
      <c r="EB475" s="64"/>
      <c r="EC475" s="64"/>
      <c r="ED475" s="64"/>
      <c r="EE475" s="64"/>
      <c r="EF475" s="64"/>
      <c r="EG475" s="64"/>
      <c r="EH475" s="64"/>
      <c r="EI475" s="64"/>
      <c r="EJ475" s="64"/>
      <c r="EK475" s="64"/>
      <c r="EL475" s="64"/>
      <c r="EM475" s="64"/>
      <c r="EN475" s="64"/>
      <c r="EO475" s="64"/>
      <c r="EP475" s="64"/>
      <c r="EQ475" s="64"/>
      <c r="ER475" s="64"/>
      <c r="ES475" s="64"/>
      <c r="ET475" s="64"/>
      <c r="EU475" s="64"/>
      <c r="EV475" s="64"/>
      <c r="EW475" s="64"/>
      <c r="EX475" s="64"/>
      <c r="EY475" s="64"/>
      <c r="EZ475" s="64"/>
      <c r="FA475" s="64"/>
      <c r="FB475" s="64"/>
      <c r="FC475" s="64"/>
      <c r="FD475" s="64"/>
      <c r="FE475" s="64"/>
      <c r="FF475" s="64"/>
      <c r="FG475" s="64"/>
      <c r="FH475" s="64"/>
      <c r="FI475" s="64"/>
      <c r="FJ475" s="64"/>
      <c r="FK475" s="64"/>
      <c r="FL475" s="64"/>
      <c r="FM475" s="64"/>
      <c r="FN475" s="64"/>
      <c r="FO475" s="64"/>
      <c r="FP475" s="64"/>
      <c r="FQ475" s="64"/>
      <c r="FR475" s="64"/>
      <c r="FS475" s="64"/>
      <c r="FT475" s="64"/>
      <c r="FU475" s="64"/>
      <c r="FV475" s="64"/>
      <c r="FW475" s="64"/>
      <c r="FX475" s="64"/>
      <c r="FY475" s="64"/>
      <c r="FZ475" s="64"/>
      <c r="GA475" s="64"/>
      <c r="GB475" s="64"/>
      <c r="GC475" s="64"/>
      <c r="GD475" s="64"/>
      <c r="GE475" s="64"/>
      <c r="GF475" s="64"/>
      <c r="GG475" s="64"/>
      <c r="GH475" s="64"/>
      <c r="GI475" s="64"/>
      <c r="GJ475" s="64"/>
      <c r="GK475" s="64"/>
      <c r="GL475" s="64"/>
      <c r="GM475" s="64"/>
      <c r="GN475" s="64"/>
      <c r="GO475" s="64"/>
      <c r="GP475" s="64"/>
    </row>
    <row r="476" spans="2:198" x14ac:dyDescent="0.25">
      <c r="B476" s="63"/>
      <c r="C476" s="72"/>
      <c r="D476" s="72"/>
      <c r="E476" s="72"/>
      <c r="F476" s="72"/>
      <c r="G476" s="72"/>
      <c r="H476" s="63"/>
      <c r="I476" s="72"/>
      <c r="J476" s="72"/>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4"/>
      <c r="CN476" s="64"/>
      <c r="CO476" s="64"/>
      <c r="CP476" s="64"/>
      <c r="CQ476" s="64"/>
      <c r="CR476" s="64"/>
      <c r="CS476" s="64"/>
      <c r="CT476" s="64"/>
      <c r="CU476" s="64"/>
      <c r="CV476" s="64"/>
      <c r="CW476" s="64"/>
      <c r="CX476" s="64"/>
      <c r="CY476" s="64"/>
      <c r="CZ476" s="64"/>
      <c r="DA476" s="64"/>
      <c r="DB476" s="64"/>
      <c r="DC476" s="64"/>
      <c r="DD476" s="64"/>
      <c r="DE476" s="64"/>
      <c r="DF476" s="64"/>
      <c r="DG476" s="64"/>
      <c r="DH476" s="64"/>
      <c r="DI476" s="64"/>
      <c r="DJ476" s="64"/>
      <c r="DK476" s="64"/>
      <c r="DL476" s="64"/>
      <c r="DM476" s="64"/>
      <c r="DN476" s="64"/>
      <c r="DO476" s="64"/>
      <c r="DP476" s="64"/>
      <c r="DQ476" s="64"/>
      <c r="DR476" s="64"/>
      <c r="DS476" s="64"/>
      <c r="DT476" s="64"/>
      <c r="DU476" s="64"/>
      <c r="DV476" s="64"/>
      <c r="DW476" s="64"/>
      <c r="DX476" s="64"/>
      <c r="DY476" s="64"/>
      <c r="DZ476" s="64"/>
      <c r="EA476" s="64"/>
      <c r="EB476" s="64"/>
      <c r="EC476" s="64"/>
      <c r="ED476" s="64"/>
      <c r="EE476" s="64"/>
      <c r="EF476" s="64"/>
      <c r="EG476" s="64"/>
      <c r="EH476" s="64"/>
      <c r="EI476" s="64"/>
      <c r="EJ476" s="64"/>
      <c r="EK476" s="64"/>
      <c r="EL476" s="64"/>
      <c r="EM476" s="64"/>
      <c r="EN476" s="64"/>
      <c r="EO476" s="64"/>
      <c r="EP476" s="64"/>
      <c r="EQ476" s="64"/>
      <c r="ER476" s="64"/>
      <c r="ES476" s="64"/>
      <c r="ET476" s="64"/>
      <c r="EU476" s="64"/>
      <c r="EV476" s="64"/>
      <c r="EW476" s="64"/>
      <c r="EX476" s="64"/>
      <c r="EY476" s="64"/>
      <c r="EZ476" s="64"/>
      <c r="FA476" s="64"/>
      <c r="FB476" s="64"/>
      <c r="FC476" s="64"/>
      <c r="FD476" s="64"/>
      <c r="FE476" s="64"/>
      <c r="FF476" s="64"/>
      <c r="FG476" s="64"/>
      <c r="FH476" s="64"/>
      <c r="FI476" s="64"/>
      <c r="FJ476" s="64"/>
      <c r="FK476" s="64"/>
      <c r="FL476" s="64"/>
      <c r="FM476" s="64"/>
      <c r="FN476" s="64"/>
      <c r="FO476" s="64"/>
      <c r="FP476" s="64"/>
      <c r="FQ476" s="64"/>
      <c r="FR476" s="64"/>
      <c r="FS476" s="64"/>
      <c r="FT476" s="64"/>
      <c r="FU476" s="64"/>
      <c r="FV476" s="64"/>
      <c r="FW476" s="64"/>
      <c r="FX476" s="64"/>
      <c r="FY476" s="64"/>
      <c r="FZ476" s="64"/>
      <c r="GA476" s="64"/>
      <c r="GB476" s="64"/>
      <c r="GC476" s="64"/>
      <c r="GD476" s="64"/>
      <c r="GE476" s="64"/>
      <c r="GF476" s="64"/>
      <c r="GG476" s="64"/>
      <c r="GH476" s="64"/>
      <c r="GI476" s="64"/>
      <c r="GJ476" s="64"/>
      <c r="GK476" s="64"/>
      <c r="GL476" s="64"/>
      <c r="GM476" s="64"/>
      <c r="GN476" s="64"/>
      <c r="GO476" s="64"/>
      <c r="GP476" s="64"/>
    </row>
    <row r="477" spans="2:198" x14ac:dyDescent="0.25">
      <c r="B477" s="63"/>
      <c r="C477" s="72"/>
      <c r="D477" s="72"/>
      <c r="E477" s="72"/>
      <c r="F477" s="72"/>
      <c r="G477" s="72"/>
      <c r="H477" s="63"/>
      <c r="I477" s="72"/>
      <c r="J477" s="72"/>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4"/>
      <c r="CN477" s="64"/>
      <c r="CO477" s="64"/>
      <c r="CP477" s="64"/>
      <c r="CQ477" s="64"/>
      <c r="CR477" s="64"/>
      <c r="CS477" s="64"/>
      <c r="CT477" s="64"/>
      <c r="CU477" s="64"/>
      <c r="CV477" s="64"/>
      <c r="CW477" s="64"/>
      <c r="CX477" s="64"/>
      <c r="CY477" s="64"/>
      <c r="CZ477" s="64"/>
      <c r="DA477" s="64"/>
      <c r="DB477" s="64"/>
      <c r="DC477" s="64"/>
      <c r="DD477" s="64"/>
      <c r="DE477" s="64"/>
      <c r="DF477" s="64"/>
      <c r="DG477" s="64"/>
      <c r="DH477" s="64"/>
      <c r="DI477" s="64"/>
      <c r="DJ477" s="64"/>
      <c r="DK477" s="64"/>
      <c r="DL477" s="64"/>
      <c r="DM477" s="64"/>
      <c r="DN477" s="64"/>
      <c r="DO477" s="64"/>
      <c r="DP477" s="64"/>
      <c r="DQ477" s="64"/>
      <c r="DR477" s="64"/>
      <c r="DS477" s="64"/>
      <c r="DT477" s="64"/>
      <c r="DU477" s="64"/>
      <c r="DV477" s="64"/>
      <c r="DW477" s="64"/>
      <c r="DX477" s="64"/>
      <c r="DY477" s="64"/>
      <c r="DZ477" s="64"/>
      <c r="EA477" s="64"/>
      <c r="EB477" s="64"/>
      <c r="EC477" s="64"/>
      <c r="ED477" s="64"/>
      <c r="EE477" s="64"/>
      <c r="EF477" s="64"/>
      <c r="EG477" s="64"/>
      <c r="EH477" s="64"/>
      <c r="EI477" s="64"/>
      <c r="EJ477" s="64"/>
      <c r="EK477" s="64"/>
      <c r="EL477" s="64"/>
      <c r="EM477" s="64"/>
      <c r="EN477" s="64"/>
      <c r="EO477" s="64"/>
      <c r="EP477" s="64"/>
      <c r="EQ477" s="64"/>
      <c r="ER477" s="64"/>
      <c r="ES477" s="64"/>
      <c r="ET477" s="64"/>
      <c r="EU477" s="64"/>
      <c r="EV477" s="64"/>
      <c r="EW477" s="64"/>
      <c r="EX477" s="64"/>
      <c r="EY477" s="64"/>
      <c r="EZ477" s="64"/>
      <c r="FA477" s="64"/>
      <c r="FB477" s="64"/>
      <c r="FC477" s="64"/>
      <c r="FD477" s="64"/>
      <c r="FE477" s="64"/>
      <c r="FF477" s="64"/>
      <c r="FG477" s="64"/>
      <c r="FH477" s="64"/>
      <c r="FI477" s="64"/>
      <c r="FJ477" s="64"/>
      <c r="FK477" s="64"/>
      <c r="FL477" s="64"/>
      <c r="FM477" s="64"/>
      <c r="FN477" s="64"/>
      <c r="FO477" s="64"/>
      <c r="FP477" s="64"/>
      <c r="FQ477" s="64"/>
      <c r="FR477" s="64"/>
      <c r="FS477" s="64"/>
      <c r="FT477" s="64"/>
      <c r="FU477" s="64"/>
      <c r="FV477" s="64"/>
      <c r="FW477" s="64"/>
      <c r="FX477" s="64"/>
      <c r="FY477" s="64"/>
      <c r="FZ477" s="64"/>
      <c r="GA477" s="64"/>
      <c r="GB477" s="64"/>
      <c r="GC477" s="64"/>
      <c r="GD477" s="64"/>
      <c r="GE477" s="64"/>
      <c r="GF477" s="64"/>
      <c r="GG477" s="64"/>
      <c r="GH477" s="64"/>
      <c r="GI477" s="64"/>
      <c r="GJ477" s="64"/>
      <c r="GK477" s="64"/>
      <c r="GL477" s="64"/>
      <c r="GM477" s="64"/>
      <c r="GN477" s="64"/>
      <c r="GO477" s="64"/>
      <c r="GP477" s="64"/>
    </row>
    <row r="478" spans="2:198" x14ac:dyDescent="0.25">
      <c r="B478" s="63"/>
      <c r="C478" s="72"/>
      <c r="D478" s="72"/>
      <c r="E478" s="72"/>
      <c r="F478" s="72"/>
      <c r="G478" s="72"/>
      <c r="H478" s="63"/>
      <c r="I478" s="72"/>
      <c r="J478" s="72"/>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4"/>
      <c r="CN478" s="64"/>
      <c r="CO478" s="64"/>
      <c r="CP478" s="64"/>
      <c r="CQ478" s="64"/>
      <c r="CR478" s="64"/>
      <c r="CS478" s="64"/>
      <c r="CT478" s="64"/>
      <c r="CU478" s="64"/>
      <c r="CV478" s="64"/>
      <c r="CW478" s="64"/>
      <c r="CX478" s="64"/>
      <c r="CY478" s="64"/>
      <c r="CZ478" s="64"/>
      <c r="DA478" s="64"/>
      <c r="DB478" s="64"/>
      <c r="DC478" s="64"/>
      <c r="DD478" s="64"/>
      <c r="DE478" s="64"/>
      <c r="DF478" s="64"/>
      <c r="DG478" s="64"/>
      <c r="DH478" s="64"/>
      <c r="DI478" s="64"/>
      <c r="DJ478" s="64"/>
      <c r="DK478" s="64"/>
      <c r="DL478" s="64"/>
      <c r="DM478" s="64"/>
      <c r="DN478" s="64"/>
      <c r="DO478" s="64"/>
      <c r="DP478" s="64"/>
      <c r="DQ478" s="64"/>
      <c r="DR478" s="64"/>
      <c r="DS478" s="64"/>
      <c r="DT478" s="64"/>
      <c r="DU478" s="64"/>
      <c r="DV478" s="64"/>
      <c r="DW478" s="64"/>
      <c r="DX478" s="64"/>
      <c r="DY478" s="64"/>
      <c r="DZ478" s="64"/>
      <c r="EA478" s="64"/>
      <c r="EB478" s="64"/>
      <c r="EC478" s="64"/>
      <c r="ED478" s="64"/>
      <c r="EE478" s="64"/>
      <c r="EF478" s="64"/>
      <c r="EG478" s="64"/>
      <c r="EH478" s="64"/>
      <c r="EI478" s="64"/>
      <c r="EJ478" s="64"/>
      <c r="EK478" s="64"/>
      <c r="EL478" s="64"/>
      <c r="EM478" s="64"/>
      <c r="EN478" s="64"/>
      <c r="EO478" s="64"/>
      <c r="EP478" s="64"/>
      <c r="EQ478" s="64"/>
      <c r="ER478" s="64"/>
      <c r="ES478" s="64"/>
      <c r="ET478" s="64"/>
      <c r="EU478" s="64"/>
      <c r="EV478" s="64"/>
      <c r="EW478" s="64"/>
      <c r="EX478" s="64"/>
      <c r="EY478" s="64"/>
      <c r="EZ478" s="64"/>
      <c r="FA478" s="64"/>
      <c r="FB478" s="64"/>
      <c r="FC478" s="64"/>
      <c r="FD478" s="64"/>
      <c r="FE478" s="64"/>
      <c r="FF478" s="64"/>
      <c r="FG478" s="64"/>
      <c r="FH478" s="64"/>
      <c r="FI478" s="64"/>
      <c r="FJ478" s="64"/>
      <c r="FK478" s="64"/>
      <c r="FL478" s="64"/>
      <c r="FM478" s="64"/>
      <c r="FN478" s="64"/>
      <c r="FO478" s="64"/>
      <c r="FP478" s="64"/>
      <c r="FQ478" s="64"/>
      <c r="FR478" s="64"/>
      <c r="FS478" s="64"/>
      <c r="FT478" s="64"/>
      <c r="FU478" s="64"/>
      <c r="FV478" s="64"/>
      <c r="FW478" s="64"/>
      <c r="FX478" s="64"/>
      <c r="FY478" s="64"/>
      <c r="FZ478" s="64"/>
      <c r="GA478" s="64"/>
      <c r="GB478" s="64"/>
      <c r="GC478" s="64"/>
      <c r="GD478" s="64"/>
      <c r="GE478" s="64"/>
      <c r="GF478" s="64"/>
      <c r="GG478" s="64"/>
      <c r="GH478" s="64"/>
      <c r="GI478" s="64"/>
      <c r="GJ478" s="64"/>
      <c r="GK478" s="64"/>
      <c r="GL478" s="64"/>
      <c r="GM478" s="64"/>
      <c r="GN478" s="64"/>
      <c r="GO478" s="64"/>
      <c r="GP478" s="64"/>
    </row>
    <row r="479" spans="2:198" x14ac:dyDescent="0.25">
      <c r="B479" s="63"/>
      <c r="C479" s="72"/>
      <c r="D479" s="72"/>
      <c r="E479" s="72"/>
      <c r="F479" s="72"/>
      <c r="G479" s="72"/>
      <c r="H479" s="63"/>
      <c r="I479" s="72"/>
      <c r="J479" s="72"/>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4"/>
      <c r="CN479" s="64"/>
      <c r="CO479" s="64"/>
      <c r="CP479" s="64"/>
      <c r="CQ479" s="64"/>
      <c r="CR479" s="64"/>
      <c r="CS479" s="64"/>
      <c r="CT479" s="64"/>
      <c r="CU479" s="64"/>
      <c r="CV479" s="64"/>
      <c r="CW479" s="64"/>
      <c r="CX479" s="64"/>
      <c r="CY479" s="64"/>
      <c r="CZ479" s="64"/>
      <c r="DA479" s="64"/>
      <c r="DB479" s="64"/>
      <c r="DC479" s="64"/>
      <c r="DD479" s="64"/>
      <c r="DE479" s="64"/>
      <c r="DF479" s="64"/>
      <c r="DG479" s="64"/>
      <c r="DH479" s="64"/>
      <c r="DI479" s="64"/>
      <c r="DJ479" s="64"/>
      <c r="DK479" s="64"/>
      <c r="DL479" s="64"/>
      <c r="DM479" s="64"/>
      <c r="DN479" s="64"/>
      <c r="DO479" s="64"/>
      <c r="DP479" s="64"/>
      <c r="DQ479" s="64"/>
      <c r="DR479" s="64"/>
      <c r="DS479" s="64"/>
      <c r="DT479" s="64"/>
      <c r="DU479" s="64"/>
      <c r="DV479" s="64"/>
      <c r="DW479" s="64"/>
      <c r="DX479" s="64"/>
      <c r="DY479" s="64"/>
      <c r="DZ479" s="64"/>
      <c r="EA479" s="64"/>
      <c r="EB479" s="64"/>
      <c r="EC479" s="64"/>
      <c r="ED479" s="64"/>
      <c r="EE479" s="64"/>
      <c r="EF479" s="64"/>
      <c r="EG479" s="64"/>
      <c r="EH479" s="64"/>
      <c r="EI479" s="64"/>
      <c r="EJ479" s="64"/>
      <c r="EK479" s="64"/>
      <c r="EL479" s="64"/>
      <c r="EM479" s="64"/>
      <c r="EN479" s="64"/>
      <c r="EO479" s="64"/>
      <c r="EP479" s="64"/>
      <c r="EQ479" s="64"/>
      <c r="ER479" s="64"/>
      <c r="ES479" s="64"/>
      <c r="ET479" s="64"/>
      <c r="EU479" s="64"/>
      <c r="EV479" s="64"/>
      <c r="EW479" s="64"/>
      <c r="EX479" s="64"/>
      <c r="EY479" s="64"/>
      <c r="EZ479" s="64"/>
      <c r="FA479" s="64"/>
      <c r="FB479" s="64"/>
      <c r="FC479" s="64"/>
      <c r="FD479" s="64"/>
      <c r="FE479" s="64"/>
      <c r="FF479" s="64"/>
      <c r="FG479" s="64"/>
      <c r="FH479" s="64"/>
      <c r="FI479" s="64"/>
      <c r="FJ479" s="64"/>
      <c r="FK479" s="64"/>
      <c r="FL479" s="64"/>
      <c r="FM479" s="64"/>
      <c r="FN479" s="64"/>
      <c r="FO479" s="64"/>
      <c r="FP479" s="64"/>
      <c r="FQ479" s="64"/>
      <c r="FR479" s="64"/>
      <c r="FS479" s="64"/>
      <c r="FT479" s="64"/>
      <c r="FU479" s="64"/>
      <c r="FV479" s="64"/>
      <c r="FW479" s="64"/>
      <c r="FX479" s="64"/>
      <c r="FY479" s="64"/>
      <c r="FZ479" s="64"/>
      <c r="GA479" s="64"/>
      <c r="GB479" s="64"/>
      <c r="GC479" s="64"/>
      <c r="GD479" s="64"/>
      <c r="GE479" s="64"/>
      <c r="GF479" s="64"/>
      <c r="GG479" s="64"/>
      <c r="GH479" s="64"/>
      <c r="GI479" s="64"/>
      <c r="GJ479" s="64"/>
      <c r="GK479" s="64"/>
      <c r="GL479" s="64"/>
      <c r="GM479" s="64"/>
      <c r="GN479" s="64"/>
      <c r="GO479" s="64"/>
      <c r="GP479" s="64"/>
    </row>
    <row r="480" spans="2:198" x14ac:dyDescent="0.25">
      <c r="B480" s="63"/>
      <c r="C480" s="72"/>
      <c r="D480" s="72"/>
      <c r="E480" s="72"/>
      <c r="F480" s="72"/>
      <c r="G480" s="72"/>
      <c r="H480" s="63"/>
      <c r="I480" s="72"/>
      <c r="J480" s="72"/>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4"/>
      <c r="CW480" s="64"/>
      <c r="CX480" s="64"/>
      <c r="CY480" s="64"/>
      <c r="CZ480" s="64"/>
      <c r="DA480" s="64"/>
      <c r="DB480" s="64"/>
      <c r="DC480" s="64"/>
      <c r="DD480" s="64"/>
      <c r="DE480" s="64"/>
      <c r="DF480" s="64"/>
      <c r="DG480" s="64"/>
      <c r="DH480" s="64"/>
      <c r="DI480" s="64"/>
      <c r="DJ480" s="64"/>
      <c r="DK480" s="64"/>
      <c r="DL480" s="64"/>
      <c r="DM480" s="64"/>
      <c r="DN480" s="64"/>
      <c r="DO480" s="64"/>
      <c r="DP480" s="64"/>
      <c r="DQ480" s="64"/>
      <c r="DR480" s="64"/>
      <c r="DS480" s="64"/>
      <c r="DT480" s="64"/>
      <c r="DU480" s="64"/>
      <c r="DV480" s="64"/>
      <c r="DW480" s="64"/>
      <c r="DX480" s="64"/>
      <c r="DY480" s="64"/>
      <c r="DZ480" s="64"/>
      <c r="EA480" s="64"/>
      <c r="EB480" s="64"/>
      <c r="EC480" s="64"/>
      <c r="ED480" s="64"/>
      <c r="EE480" s="64"/>
      <c r="EF480" s="64"/>
      <c r="EG480" s="64"/>
      <c r="EH480" s="64"/>
      <c r="EI480" s="64"/>
      <c r="EJ480" s="64"/>
      <c r="EK480" s="64"/>
      <c r="EL480" s="64"/>
      <c r="EM480" s="64"/>
      <c r="EN480" s="64"/>
      <c r="EO480" s="64"/>
      <c r="EP480" s="64"/>
      <c r="EQ480" s="64"/>
      <c r="ER480" s="64"/>
      <c r="ES480" s="64"/>
      <c r="ET480" s="64"/>
      <c r="EU480" s="64"/>
      <c r="EV480" s="64"/>
      <c r="EW480" s="64"/>
      <c r="EX480" s="64"/>
      <c r="EY480" s="64"/>
      <c r="EZ480" s="64"/>
      <c r="FA480" s="64"/>
      <c r="FB480" s="64"/>
      <c r="FC480" s="64"/>
      <c r="FD480" s="64"/>
      <c r="FE480" s="64"/>
      <c r="FF480" s="64"/>
      <c r="FG480" s="64"/>
      <c r="FH480" s="64"/>
      <c r="FI480" s="64"/>
      <c r="FJ480" s="64"/>
      <c r="FK480" s="64"/>
      <c r="FL480" s="64"/>
      <c r="FM480" s="64"/>
      <c r="FN480" s="64"/>
      <c r="FO480" s="64"/>
      <c r="FP480" s="64"/>
      <c r="FQ480" s="64"/>
      <c r="FR480" s="64"/>
      <c r="FS480" s="64"/>
      <c r="FT480" s="64"/>
      <c r="FU480" s="64"/>
      <c r="FV480" s="64"/>
      <c r="FW480" s="64"/>
      <c r="FX480" s="64"/>
      <c r="FY480" s="64"/>
      <c r="FZ480" s="64"/>
      <c r="GA480" s="64"/>
      <c r="GB480" s="64"/>
      <c r="GC480" s="64"/>
      <c r="GD480" s="64"/>
      <c r="GE480" s="64"/>
      <c r="GF480" s="64"/>
      <c r="GG480" s="64"/>
      <c r="GH480" s="64"/>
      <c r="GI480" s="64"/>
      <c r="GJ480" s="64"/>
      <c r="GK480" s="64"/>
      <c r="GL480" s="64"/>
      <c r="GM480" s="64"/>
      <c r="GN480" s="64"/>
      <c r="GO480" s="64"/>
      <c r="GP480" s="64"/>
    </row>
    <row r="481" spans="2:198" x14ac:dyDescent="0.25">
      <c r="B481" s="63"/>
      <c r="C481" s="72"/>
      <c r="D481" s="72"/>
      <c r="E481" s="72"/>
      <c r="F481" s="72"/>
      <c r="G481" s="72"/>
      <c r="H481" s="63"/>
      <c r="I481" s="72"/>
      <c r="J481" s="72"/>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4"/>
      <c r="CW481" s="64"/>
      <c r="CX481" s="64"/>
      <c r="CY481" s="64"/>
      <c r="CZ481" s="64"/>
      <c r="DA481" s="64"/>
      <c r="DB481" s="64"/>
      <c r="DC481" s="64"/>
      <c r="DD481" s="64"/>
      <c r="DE481" s="64"/>
      <c r="DF481" s="64"/>
      <c r="DG481" s="64"/>
      <c r="DH481" s="64"/>
      <c r="DI481" s="64"/>
      <c r="DJ481" s="64"/>
      <c r="DK481" s="64"/>
      <c r="DL481" s="64"/>
      <c r="DM481" s="64"/>
      <c r="DN481" s="64"/>
      <c r="DO481" s="64"/>
      <c r="DP481" s="64"/>
      <c r="DQ481" s="64"/>
      <c r="DR481" s="64"/>
      <c r="DS481" s="64"/>
      <c r="DT481" s="64"/>
      <c r="DU481" s="64"/>
      <c r="DV481" s="64"/>
      <c r="DW481" s="64"/>
      <c r="DX481" s="64"/>
      <c r="DY481" s="64"/>
      <c r="DZ481" s="64"/>
      <c r="EA481" s="64"/>
      <c r="EB481" s="64"/>
      <c r="EC481" s="64"/>
      <c r="ED481" s="64"/>
      <c r="EE481" s="64"/>
      <c r="EF481" s="64"/>
      <c r="EG481" s="64"/>
      <c r="EH481" s="64"/>
      <c r="EI481" s="64"/>
      <c r="EJ481" s="64"/>
      <c r="EK481" s="64"/>
      <c r="EL481" s="64"/>
      <c r="EM481" s="64"/>
      <c r="EN481" s="64"/>
      <c r="EO481" s="64"/>
      <c r="EP481" s="64"/>
      <c r="EQ481" s="64"/>
      <c r="ER481" s="64"/>
      <c r="ES481" s="64"/>
      <c r="ET481" s="64"/>
      <c r="EU481" s="64"/>
      <c r="EV481" s="64"/>
      <c r="EW481" s="64"/>
      <c r="EX481" s="64"/>
      <c r="EY481" s="64"/>
      <c r="EZ481" s="64"/>
      <c r="FA481" s="64"/>
      <c r="FB481" s="64"/>
      <c r="FC481" s="64"/>
      <c r="FD481" s="64"/>
      <c r="FE481" s="64"/>
      <c r="FF481" s="64"/>
      <c r="FG481" s="64"/>
      <c r="FH481" s="64"/>
      <c r="FI481" s="64"/>
      <c r="FJ481" s="64"/>
      <c r="FK481" s="64"/>
      <c r="FL481" s="64"/>
      <c r="FM481" s="64"/>
      <c r="FN481" s="64"/>
      <c r="FO481" s="64"/>
      <c r="FP481" s="64"/>
      <c r="FQ481" s="64"/>
      <c r="FR481" s="64"/>
      <c r="FS481" s="64"/>
      <c r="FT481" s="64"/>
      <c r="FU481" s="64"/>
      <c r="FV481" s="64"/>
      <c r="FW481" s="64"/>
      <c r="FX481" s="64"/>
      <c r="FY481" s="64"/>
      <c r="FZ481" s="64"/>
      <c r="GA481" s="64"/>
      <c r="GB481" s="64"/>
      <c r="GC481" s="64"/>
      <c r="GD481" s="64"/>
      <c r="GE481" s="64"/>
      <c r="GF481" s="64"/>
      <c r="GG481" s="64"/>
      <c r="GH481" s="64"/>
      <c r="GI481" s="64"/>
      <c r="GJ481" s="64"/>
      <c r="GK481" s="64"/>
      <c r="GL481" s="64"/>
      <c r="GM481" s="64"/>
      <c r="GN481" s="64"/>
      <c r="GO481" s="64"/>
      <c r="GP481" s="64"/>
    </row>
    <row r="482" spans="2:198" x14ac:dyDescent="0.25">
      <c r="B482" s="63"/>
      <c r="C482" s="72"/>
      <c r="D482" s="72"/>
      <c r="E482" s="72"/>
      <c r="F482" s="72"/>
      <c r="G482" s="72"/>
      <c r="H482" s="63"/>
      <c r="I482" s="72"/>
      <c r="J482" s="72"/>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4"/>
      <c r="CW482" s="64"/>
      <c r="CX482" s="64"/>
      <c r="CY482" s="64"/>
      <c r="CZ482" s="64"/>
      <c r="DA482" s="64"/>
      <c r="DB482" s="64"/>
      <c r="DC482" s="64"/>
      <c r="DD482" s="64"/>
      <c r="DE482" s="64"/>
      <c r="DF482" s="64"/>
      <c r="DG482" s="64"/>
      <c r="DH482" s="64"/>
      <c r="DI482" s="64"/>
      <c r="DJ482" s="64"/>
      <c r="DK482" s="64"/>
      <c r="DL482" s="64"/>
      <c r="DM482" s="64"/>
      <c r="DN482" s="64"/>
      <c r="DO482" s="64"/>
      <c r="DP482" s="64"/>
      <c r="DQ482" s="64"/>
      <c r="DR482" s="64"/>
      <c r="DS482" s="64"/>
      <c r="DT482" s="64"/>
      <c r="DU482" s="64"/>
      <c r="DV482" s="64"/>
      <c r="DW482" s="64"/>
      <c r="DX482" s="64"/>
      <c r="DY482" s="64"/>
      <c r="DZ482" s="64"/>
      <c r="EA482" s="64"/>
      <c r="EB482" s="64"/>
      <c r="EC482" s="64"/>
      <c r="ED482" s="64"/>
      <c r="EE482" s="64"/>
      <c r="EF482" s="64"/>
      <c r="EG482" s="64"/>
      <c r="EH482" s="64"/>
      <c r="EI482" s="64"/>
      <c r="EJ482" s="64"/>
      <c r="EK482" s="64"/>
      <c r="EL482" s="64"/>
      <c r="EM482" s="64"/>
      <c r="EN482" s="64"/>
      <c r="EO482" s="64"/>
      <c r="EP482" s="64"/>
      <c r="EQ482" s="64"/>
      <c r="ER482" s="64"/>
      <c r="ES482" s="64"/>
      <c r="ET482" s="64"/>
      <c r="EU482" s="64"/>
      <c r="EV482" s="64"/>
      <c r="EW482" s="64"/>
      <c r="EX482" s="64"/>
      <c r="EY482" s="64"/>
      <c r="EZ482" s="64"/>
      <c r="FA482" s="64"/>
      <c r="FB482" s="64"/>
      <c r="FC482" s="64"/>
      <c r="FD482" s="64"/>
      <c r="FE482" s="64"/>
      <c r="FF482" s="64"/>
      <c r="FG482" s="64"/>
      <c r="FH482" s="64"/>
      <c r="FI482" s="64"/>
      <c r="FJ482" s="64"/>
      <c r="FK482" s="64"/>
      <c r="FL482" s="64"/>
      <c r="FM482" s="64"/>
      <c r="FN482" s="64"/>
      <c r="FO482" s="64"/>
      <c r="FP482" s="64"/>
      <c r="FQ482" s="64"/>
      <c r="FR482" s="64"/>
      <c r="FS482" s="64"/>
      <c r="FT482" s="64"/>
      <c r="FU482" s="64"/>
      <c r="FV482" s="64"/>
      <c r="FW482" s="64"/>
      <c r="FX482" s="64"/>
      <c r="FY482" s="64"/>
      <c r="FZ482" s="64"/>
      <c r="GA482" s="64"/>
      <c r="GB482" s="64"/>
      <c r="GC482" s="64"/>
      <c r="GD482" s="64"/>
      <c r="GE482" s="64"/>
      <c r="GF482" s="64"/>
      <c r="GG482" s="64"/>
      <c r="GH482" s="64"/>
      <c r="GI482" s="64"/>
      <c r="GJ482" s="64"/>
      <c r="GK482" s="64"/>
      <c r="GL482" s="64"/>
      <c r="GM482" s="64"/>
      <c r="GN482" s="64"/>
      <c r="GO482" s="64"/>
      <c r="GP482" s="64"/>
    </row>
    <row r="483" spans="2:198" x14ac:dyDescent="0.25">
      <c r="B483" s="63"/>
      <c r="C483" s="72"/>
      <c r="D483" s="72"/>
      <c r="E483" s="72"/>
      <c r="F483" s="72"/>
      <c r="G483" s="72"/>
      <c r="H483" s="63"/>
      <c r="I483" s="72"/>
      <c r="J483" s="72"/>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4"/>
      <c r="CN483" s="64"/>
      <c r="CO483" s="64"/>
      <c r="CP483" s="64"/>
      <c r="CQ483" s="64"/>
      <c r="CR483" s="64"/>
      <c r="CS483" s="64"/>
      <c r="CT483" s="64"/>
      <c r="CU483" s="64"/>
      <c r="CV483" s="64"/>
      <c r="CW483" s="64"/>
      <c r="CX483" s="64"/>
      <c r="CY483" s="64"/>
      <c r="CZ483" s="64"/>
      <c r="DA483" s="64"/>
      <c r="DB483" s="64"/>
      <c r="DC483" s="64"/>
      <c r="DD483" s="64"/>
      <c r="DE483" s="64"/>
      <c r="DF483" s="64"/>
      <c r="DG483" s="64"/>
      <c r="DH483" s="64"/>
      <c r="DI483" s="64"/>
      <c r="DJ483" s="64"/>
      <c r="DK483" s="64"/>
      <c r="DL483" s="64"/>
      <c r="DM483" s="64"/>
      <c r="DN483" s="64"/>
      <c r="DO483" s="64"/>
      <c r="DP483" s="64"/>
      <c r="DQ483" s="64"/>
      <c r="DR483" s="64"/>
      <c r="DS483" s="64"/>
      <c r="DT483" s="64"/>
      <c r="DU483" s="64"/>
      <c r="DV483" s="64"/>
      <c r="DW483" s="64"/>
      <c r="DX483" s="64"/>
      <c r="DY483" s="64"/>
      <c r="DZ483" s="64"/>
      <c r="EA483" s="64"/>
      <c r="EB483" s="64"/>
      <c r="EC483" s="64"/>
      <c r="ED483" s="64"/>
      <c r="EE483" s="64"/>
      <c r="EF483" s="64"/>
      <c r="EG483" s="64"/>
      <c r="EH483" s="64"/>
      <c r="EI483" s="64"/>
      <c r="EJ483" s="64"/>
      <c r="EK483" s="64"/>
      <c r="EL483" s="64"/>
      <c r="EM483" s="64"/>
      <c r="EN483" s="64"/>
      <c r="EO483" s="64"/>
      <c r="EP483" s="64"/>
      <c r="EQ483" s="64"/>
      <c r="ER483" s="64"/>
      <c r="ES483" s="64"/>
      <c r="ET483" s="64"/>
      <c r="EU483" s="64"/>
      <c r="EV483" s="64"/>
      <c r="EW483" s="64"/>
      <c r="EX483" s="64"/>
      <c r="EY483" s="64"/>
      <c r="EZ483" s="64"/>
      <c r="FA483" s="64"/>
      <c r="FB483" s="64"/>
      <c r="FC483" s="64"/>
      <c r="FD483" s="64"/>
      <c r="FE483" s="64"/>
      <c r="FF483" s="64"/>
      <c r="FG483" s="64"/>
      <c r="FH483" s="64"/>
      <c r="FI483" s="64"/>
      <c r="FJ483" s="64"/>
      <c r="FK483" s="64"/>
      <c r="FL483" s="64"/>
      <c r="FM483" s="64"/>
      <c r="FN483" s="64"/>
      <c r="FO483" s="64"/>
      <c r="FP483" s="64"/>
      <c r="FQ483" s="64"/>
      <c r="FR483" s="64"/>
      <c r="FS483" s="64"/>
      <c r="FT483" s="64"/>
      <c r="FU483" s="64"/>
      <c r="FV483" s="64"/>
      <c r="FW483" s="64"/>
      <c r="FX483" s="64"/>
      <c r="FY483" s="64"/>
      <c r="FZ483" s="64"/>
      <c r="GA483" s="64"/>
      <c r="GB483" s="64"/>
      <c r="GC483" s="64"/>
      <c r="GD483" s="64"/>
      <c r="GE483" s="64"/>
      <c r="GF483" s="64"/>
      <c r="GG483" s="64"/>
      <c r="GH483" s="64"/>
      <c r="GI483" s="64"/>
      <c r="GJ483" s="64"/>
      <c r="GK483" s="64"/>
      <c r="GL483" s="64"/>
      <c r="GM483" s="64"/>
      <c r="GN483" s="64"/>
      <c r="GO483" s="64"/>
      <c r="GP483" s="64"/>
    </row>
    <row r="484" spans="2:198" x14ac:dyDescent="0.25">
      <c r="B484" s="63"/>
      <c r="C484" s="72"/>
      <c r="D484" s="72"/>
      <c r="E484" s="72"/>
      <c r="F484" s="72"/>
      <c r="G484" s="72"/>
      <c r="H484" s="63"/>
      <c r="I484" s="72"/>
      <c r="J484" s="72"/>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4"/>
      <c r="CN484" s="64"/>
      <c r="CO484" s="64"/>
      <c r="CP484" s="64"/>
      <c r="CQ484" s="64"/>
      <c r="CR484" s="64"/>
      <c r="CS484" s="64"/>
      <c r="CT484" s="64"/>
      <c r="CU484" s="64"/>
      <c r="CV484" s="64"/>
      <c r="CW484" s="64"/>
      <c r="CX484" s="64"/>
      <c r="CY484" s="64"/>
      <c r="CZ484" s="64"/>
      <c r="DA484" s="64"/>
      <c r="DB484" s="64"/>
      <c r="DC484" s="64"/>
      <c r="DD484" s="64"/>
      <c r="DE484" s="64"/>
      <c r="DF484" s="64"/>
      <c r="DG484" s="64"/>
      <c r="DH484" s="64"/>
      <c r="DI484" s="64"/>
      <c r="DJ484" s="64"/>
      <c r="DK484" s="64"/>
      <c r="DL484" s="64"/>
      <c r="DM484" s="64"/>
      <c r="DN484" s="64"/>
      <c r="DO484" s="64"/>
      <c r="DP484" s="64"/>
      <c r="DQ484" s="64"/>
      <c r="DR484" s="64"/>
      <c r="DS484" s="64"/>
      <c r="DT484" s="64"/>
      <c r="DU484" s="64"/>
      <c r="DV484" s="64"/>
      <c r="DW484" s="64"/>
      <c r="DX484" s="64"/>
      <c r="DY484" s="64"/>
      <c r="DZ484" s="64"/>
      <c r="EA484" s="64"/>
      <c r="EB484" s="64"/>
      <c r="EC484" s="64"/>
      <c r="ED484" s="64"/>
      <c r="EE484" s="64"/>
      <c r="EF484" s="64"/>
      <c r="EG484" s="64"/>
      <c r="EH484" s="64"/>
      <c r="EI484" s="64"/>
      <c r="EJ484" s="64"/>
      <c r="EK484" s="64"/>
      <c r="EL484" s="64"/>
      <c r="EM484" s="64"/>
      <c r="EN484" s="64"/>
      <c r="EO484" s="64"/>
      <c r="EP484" s="64"/>
      <c r="EQ484" s="64"/>
      <c r="ER484" s="64"/>
      <c r="ES484" s="64"/>
      <c r="ET484" s="64"/>
      <c r="EU484" s="64"/>
      <c r="EV484" s="64"/>
      <c r="EW484" s="64"/>
      <c r="EX484" s="64"/>
      <c r="EY484" s="64"/>
      <c r="EZ484" s="64"/>
      <c r="FA484" s="64"/>
      <c r="FB484" s="64"/>
      <c r="FC484" s="64"/>
      <c r="FD484" s="64"/>
      <c r="FE484" s="64"/>
      <c r="FF484" s="64"/>
      <c r="FG484" s="64"/>
      <c r="FH484" s="64"/>
      <c r="FI484" s="64"/>
      <c r="FJ484" s="64"/>
      <c r="FK484" s="64"/>
      <c r="FL484" s="64"/>
      <c r="FM484" s="64"/>
      <c r="FN484" s="64"/>
      <c r="FO484" s="64"/>
      <c r="FP484" s="64"/>
      <c r="FQ484" s="64"/>
      <c r="FR484" s="64"/>
      <c r="FS484" s="64"/>
      <c r="FT484" s="64"/>
      <c r="FU484" s="64"/>
      <c r="FV484" s="64"/>
      <c r="FW484" s="64"/>
      <c r="FX484" s="64"/>
      <c r="FY484" s="64"/>
      <c r="FZ484" s="64"/>
      <c r="GA484" s="64"/>
      <c r="GB484" s="64"/>
      <c r="GC484" s="64"/>
      <c r="GD484" s="64"/>
      <c r="GE484" s="64"/>
      <c r="GF484" s="64"/>
      <c r="GG484" s="64"/>
      <c r="GH484" s="64"/>
      <c r="GI484" s="64"/>
      <c r="GJ484" s="64"/>
      <c r="GK484" s="64"/>
      <c r="GL484" s="64"/>
      <c r="GM484" s="64"/>
      <c r="GN484" s="64"/>
      <c r="GO484" s="64"/>
      <c r="GP484" s="64"/>
    </row>
    <row r="485" spans="2:198" x14ac:dyDescent="0.25">
      <c r="B485" s="63"/>
      <c r="C485" s="72"/>
      <c r="D485" s="72"/>
      <c r="E485" s="72"/>
      <c r="F485" s="72"/>
      <c r="G485" s="72"/>
      <c r="H485" s="63"/>
      <c r="I485" s="72"/>
      <c r="J485" s="72"/>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4"/>
      <c r="BY485" s="64"/>
      <c r="BZ485" s="64"/>
      <c r="CA485" s="64"/>
      <c r="CB485" s="64"/>
      <c r="CC485" s="64"/>
      <c r="CD485" s="64"/>
      <c r="CE485" s="64"/>
      <c r="CF485" s="64"/>
      <c r="CG485" s="64"/>
      <c r="CH485" s="64"/>
      <c r="CI485" s="64"/>
      <c r="CJ485" s="64"/>
      <c r="CK485" s="64"/>
      <c r="CL485" s="64"/>
      <c r="CM485" s="64"/>
      <c r="CN485" s="64"/>
      <c r="CO485" s="64"/>
      <c r="CP485" s="64"/>
      <c r="CQ485" s="64"/>
      <c r="CR485" s="64"/>
      <c r="CS485" s="64"/>
      <c r="CT485" s="64"/>
      <c r="CU485" s="64"/>
      <c r="CV485" s="64"/>
      <c r="CW485" s="64"/>
      <c r="CX485" s="64"/>
      <c r="CY485" s="64"/>
      <c r="CZ485" s="64"/>
      <c r="DA485" s="64"/>
      <c r="DB485" s="64"/>
      <c r="DC485" s="64"/>
      <c r="DD485" s="64"/>
      <c r="DE485" s="64"/>
      <c r="DF485" s="64"/>
      <c r="DG485" s="64"/>
      <c r="DH485" s="64"/>
      <c r="DI485" s="64"/>
      <c r="DJ485" s="64"/>
      <c r="DK485" s="64"/>
      <c r="DL485" s="64"/>
      <c r="DM485" s="64"/>
      <c r="DN485" s="64"/>
      <c r="DO485" s="64"/>
      <c r="DP485" s="64"/>
      <c r="DQ485" s="64"/>
      <c r="DR485" s="64"/>
      <c r="DS485" s="64"/>
      <c r="DT485" s="64"/>
      <c r="DU485" s="64"/>
      <c r="DV485" s="64"/>
      <c r="DW485" s="64"/>
      <c r="DX485" s="64"/>
      <c r="DY485" s="64"/>
      <c r="DZ485" s="64"/>
      <c r="EA485" s="64"/>
      <c r="EB485" s="64"/>
      <c r="EC485" s="64"/>
      <c r="ED485" s="64"/>
      <c r="EE485" s="64"/>
      <c r="EF485" s="64"/>
      <c r="EG485" s="64"/>
      <c r="EH485" s="64"/>
      <c r="EI485" s="64"/>
      <c r="EJ485" s="64"/>
      <c r="EK485" s="64"/>
      <c r="EL485" s="64"/>
      <c r="EM485" s="64"/>
      <c r="EN485" s="64"/>
      <c r="EO485" s="64"/>
      <c r="EP485" s="64"/>
      <c r="EQ485" s="64"/>
      <c r="ER485" s="64"/>
      <c r="ES485" s="64"/>
      <c r="ET485" s="64"/>
      <c r="EU485" s="64"/>
      <c r="EV485" s="64"/>
      <c r="EW485" s="64"/>
      <c r="EX485" s="64"/>
      <c r="EY485" s="64"/>
      <c r="EZ485" s="64"/>
      <c r="FA485" s="64"/>
      <c r="FB485" s="64"/>
      <c r="FC485" s="64"/>
      <c r="FD485" s="64"/>
      <c r="FE485" s="64"/>
      <c r="FF485" s="64"/>
      <c r="FG485" s="64"/>
      <c r="FH485" s="64"/>
      <c r="FI485" s="64"/>
      <c r="FJ485" s="64"/>
      <c r="FK485" s="64"/>
      <c r="FL485" s="64"/>
      <c r="FM485" s="64"/>
      <c r="FN485" s="64"/>
      <c r="FO485" s="64"/>
      <c r="FP485" s="64"/>
      <c r="FQ485" s="64"/>
      <c r="FR485" s="64"/>
      <c r="FS485" s="64"/>
      <c r="FT485" s="64"/>
      <c r="FU485" s="64"/>
      <c r="FV485" s="64"/>
      <c r="FW485" s="64"/>
      <c r="FX485" s="64"/>
      <c r="FY485" s="64"/>
      <c r="FZ485" s="64"/>
      <c r="GA485" s="64"/>
      <c r="GB485" s="64"/>
      <c r="GC485" s="64"/>
      <c r="GD485" s="64"/>
      <c r="GE485" s="64"/>
      <c r="GF485" s="64"/>
      <c r="GG485" s="64"/>
      <c r="GH485" s="64"/>
      <c r="GI485" s="64"/>
      <c r="GJ485" s="64"/>
      <c r="GK485" s="64"/>
      <c r="GL485" s="64"/>
      <c r="GM485" s="64"/>
      <c r="GN485" s="64"/>
      <c r="GO485" s="64"/>
      <c r="GP485" s="64"/>
    </row>
    <row r="486" spans="2:198" x14ac:dyDescent="0.25">
      <c r="B486" s="63"/>
      <c r="C486" s="72"/>
      <c r="D486" s="72"/>
      <c r="E486" s="72"/>
      <c r="F486" s="72"/>
      <c r="G486" s="72"/>
      <c r="H486" s="63"/>
      <c r="I486" s="72"/>
      <c r="J486" s="72"/>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4"/>
      <c r="BY486" s="64"/>
      <c r="BZ486" s="64"/>
      <c r="CA486" s="64"/>
      <c r="CB486" s="64"/>
      <c r="CC486" s="64"/>
      <c r="CD486" s="64"/>
      <c r="CE486" s="64"/>
      <c r="CF486" s="64"/>
      <c r="CG486" s="64"/>
      <c r="CH486" s="64"/>
      <c r="CI486" s="64"/>
      <c r="CJ486" s="64"/>
      <c r="CK486" s="64"/>
      <c r="CL486" s="64"/>
      <c r="CM486" s="64"/>
      <c r="CN486" s="64"/>
      <c r="CO486" s="64"/>
      <c r="CP486" s="64"/>
      <c r="CQ486" s="64"/>
      <c r="CR486" s="64"/>
      <c r="CS486" s="64"/>
      <c r="CT486" s="64"/>
      <c r="CU486" s="64"/>
      <c r="CV486" s="64"/>
      <c r="CW486" s="64"/>
      <c r="CX486" s="64"/>
      <c r="CY486" s="64"/>
      <c r="CZ486" s="64"/>
      <c r="DA486" s="64"/>
      <c r="DB486" s="64"/>
      <c r="DC486" s="64"/>
      <c r="DD486" s="64"/>
      <c r="DE486" s="64"/>
      <c r="DF486" s="64"/>
      <c r="DG486" s="64"/>
      <c r="DH486" s="64"/>
      <c r="DI486" s="64"/>
      <c r="DJ486" s="64"/>
      <c r="DK486" s="64"/>
      <c r="DL486" s="64"/>
      <c r="DM486" s="64"/>
      <c r="DN486" s="64"/>
      <c r="DO486" s="64"/>
      <c r="DP486" s="64"/>
      <c r="DQ486" s="64"/>
      <c r="DR486" s="64"/>
      <c r="DS486" s="64"/>
      <c r="DT486" s="64"/>
      <c r="DU486" s="64"/>
      <c r="DV486" s="64"/>
      <c r="DW486" s="64"/>
      <c r="DX486" s="64"/>
      <c r="DY486" s="64"/>
      <c r="DZ486" s="64"/>
      <c r="EA486" s="64"/>
      <c r="EB486" s="64"/>
      <c r="EC486" s="64"/>
      <c r="ED486" s="64"/>
      <c r="EE486" s="64"/>
      <c r="EF486" s="64"/>
      <c r="EG486" s="64"/>
      <c r="EH486" s="64"/>
      <c r="EI486" s="64"/>
      <c r="EJ486" s="64"/>
      <c r="EK486" s="64"/>
      <c r="EL486" s="64"/>
      <c r="EM486" s="64"/>
      <c r="EN486" s="64"/>
      <c r="EO486" s="64"/>
      <c r="EP486" s="64"/>
      <c r="EQ486" s="64"/>
      <c r="ER486" s="64"/>
      <c r="ES486" s="64"/>
      <c r="ET486" s="64"/>
      <c r="EU486" s="64"/>
      <c r="EV486" s="64"/>
      <c r="EW486" s="64"/>
      <c r="EX486" s="64"/>
      <c r="EY486" s="64"/>
      <c r="EZ486" s="64"/>
      <c r="FA486" s="64"/>
      <c r="FB486" s="64"/>
      <c r="FC486" s="64"/>
      <c r="FD486" s="64"/>
      <c r="FE486" s="64"/>
      <c r="FF486" s="64"/>
      <c r="FG486" s="64"/>
      <c r="FH486" s="64"/>
      <c r="FI486" s="64"/>
      <c r="FJ486" s="64"/>
      <c r="FK486" s="64"/>
      <c r="FL486" s="64"/>
      <c r="FM486" s="64"/>
      <c r="FN486" s="64"/>
      <c r="FO486" s="64"/>
      <c r="FP486" s="64"/>
      <c r="FQ486" s="64"/>
      <c r="FR486" s="64"/>
      <c r="FS486" s="64"/>
      <c r="FT486" s="64"/>
      <c r="FU486" s="64"/>
      <c r="FV486" s="64"/>
      <c r="FW486" s="64"/>
      <c r="FX486" s="64"/>
      <c r="FY486" s="64"/>
      <c r="FZ486" s="64"/>
      <c r="GA486" s="64"/>
      <c r="GB486" s="64"/>
      <c r="GC486" s="64"/>
      <c r="GD486" s="64"/>
      <c r="GE486" s="64"/>
      <c r="GF486" s="64"/>
      <c r="GG486" s="64"/>
      <c r="GH486" s="64"/>
      <c r="GI486" s="64"/>
      <c r="GJ486" s="64"/>
      <c r="GK486" s="64"/>
      <c r="GL486" s="64"/>
      <c r="GM486" s="64"/>
      <c r="GN486" s="64"/>
      <c r="GO486" s="64"/>
      <c r="GP486" s="64"/>
    </row>
    <row r="487" spans="2:198" x14ac:dyDescent="0.25">
      <c r="B487" s="63"/>
      <c r="C487" s="72"/>
      <c r="D487" s="72"/>
      <c r="E487" s="72"/>
      <c r="F487" s="72"/>
      <c r="G487" s="72"/>
      <c r="H487" s="63"/>
      <c r="I487" s="72"/>
      <c r="J487" s="72"/>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4"/>
      <c r="CN487" s="64"/>
      <c r="CO487" s="64"/>
      <c r="CP487" s="64"/>
      <c r="CQ487" s="64"/>
      <c r="CR487" s="64"/>
      <c r="CS487" s="64"/>
      <c r="CT487" s="64"/>
      <c r="CU487" s="64"/>
      <c r="CV487" s="64"/>
      <c r="CW487" s="64"/>
      <c r="CX487" s="64"/>
      <c r="CY487" s="64"/>
      <c r="CZ487" s="64"/>
      <c r="DA487" s="64"/>
      <c r="DB487" s="64"/>
      <c r="DC487" s="64"/>
      <c r="DD487" s="64"/>
      <c r="DE487" s="64"/>
      <c r="DF487" s="64"/>
      <c r="DG487" s="64"/>
      <c r="DH487" s="64"/>
      <c r="DI487" s="64"/>
      <c r="DJ487" s="64"/>
      <c r="DK487" s="64"/>
      <c r="DL487" s="64"/>
      <c r="DM487" s="64"/>
      <c r="DN487" s="64"/>
      <c r="DO487" s="64"/>
      <c r="DP487" s="64"/>
      <c r="DQ487" s="64"/>
      <c r="DR487" s="64"/>
      <c r="DS487" s="64"/>
      <c r="DT487" s="64"/>
      <c r="DU487" s="64"/>
      <c r="DV487" s="64"/>
      <c r="DW487" s="64"/>
      <c r="DX487" s="64"/>
      <c r="DY487" s="64"/>
      <c r="DZ487" s="64"/>
      <c r="EA487" s="64"/>
      <c r="EB487" s="64"/>
      <c r="EC487" s="64"/>
      <c r="ED487" s="64"/>
      <c r="EE487" s="64"/>
      <c r="EF487" s="64"/>
      <c r="EG487" s="64"/>
      <c r="EH487" s="64"/>
      <c r="EI487" s="64"/>
      <c r="EJ487" s="64"/>
      <c r="EK487" s="64"/>
      <c r="EL487" s="64"/>
      <c r="EM487" s="64"/>
      <c r="EN487" s="64"/>
      <c r="EO487" s="64"/>
      <c r="EP487" s="64"/>
      <c r="EQ487" s="64"/>
      <c r="ER487" s="64"/>
      <c r="ES487" s="64"/>
      <c r="ET487" s="64"/>
      <c r="EU487" s="64"/>
      <c r="EV487" s="64"/>
      <c r="EW487" s="64"/>
      <c r="EX487" s="64"/>
      <c r="EY487" s="64"/>
      <c r="EZ487" s="64"/>
      <c r="FA487" s="64"/>
      <c r="FB487" s="64"/>
      <c r="FC487" s="64"/>
      <c r="FD487" s="64"/>
      <c r="FE487" s="64"/>
      <c r="FF487" s="64"/>
      <c r="FG487" s="64"/>
      <c r="FH487" s="64"/>
      <c r="FI487" s="64"/>
      <c r="FJ487" s="64"/>
      <c r="FK487" s="64"/>
      <c r="FL487" s="64"/>
      <c r="FM487" s="64"/>
      <c r="FN487" s="64"/>
      <c r="FO487" s="64"/>
      <c r="FP487" s="64"/>
      <c r="FQ487" s="64"/>
      <c r="FR487" s="64"/>
      <c r="FS487" s="64"/>
      <c r="FT487" s="64"/>
      <c r="FU487" s="64"/>
      <c r="FV487" s="64"/>
      <c r="FW487" s="64"/>
      <c r="FX487" s="64"/>
      <c r="FY487" s="64"/>
      <c r="FZ487" s="64"/>
      <c r="GA487" s="64"/>
      <c r="GB487" s="64"/>
      <c r="GC487" s="64"/>
      <c r="GD487" s="64"/>
      <c r="GE487" s="64"/>
      <c r="GF487" s="64"/>
      <c r="GG487" s="64"/>
      <c r="GH487" s="64"/>
      <c r="GI487" s="64"/>
      <c r="GJ487" s="64"/>
      <c r="GK487" s="64"/>
      <c r="GL487" s="64"/>
      <c r="GM487" s="64"/>
      <c r="GN487" s="64"/>
      <c r="GO487" s="64"/>
      <c r="GP487" s="64"/>
    </row>
    <row r="488" spans="2:198" x14ac:dyDescent="0.25">
      <c r="B488" s="63"/>
      <c r="C488" s="72"/>
      <c r="D488" s="72"/>
      <c r="E488" s="72"/>
      <c r="F488" s="72"/>
      <c r="G488" s="72"/>
      <c r="H488" s="63"/>
      <c r="I488" s="72"/>
      <c r="J488" s="72"/>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4"/>
      <c r="CN488" s="64"/>
      <c r="CO488" s="64"/>
      <c r="CP488" s="64"/>
      <c r="CQ488" s="64"/>
      <c r="CR488" s="64"/>
      <c r="CS488" s="64"/>
      <c r="CT488" s="64"/>
      <c r="CU488" s="64"/>
      <c r="CV488" s="64"/>
      <c r="CW488" s="64"/>
      <c r="CX488" s="64"/>
      <c r="CY488" s="64"/>
      <c r="CZ488" s="64"/>
      <c r="DA488" s="64"/>
      <c r="DB488" s="64"/>
      <c r="DC488" s="64"/>
      <c r="DD488" s="64"/>
      <c r="DE488" s="64"/>
      <c r="DF488" s="64"/>
      <c r="DG488" s="64"/>
      <c r="DH488" s="64"/>
      <c r="DI488" s="64"/>
      <c r="DJ488" s="64"/>
      <c r="DK488" s="64"/>
      <c r="DL488" s="64"/>
      <c r="DM488" s="64"/>
      <c r="DN488" s="64"/>
      <c r="DO488" s="64"/>
      <c r="DP488" s="64"/>
      <c r="DQ488" s="64"/>
      <c r="DR488" s="64"/>
      <c r="DS488" s="64"/>
      <c r="DT488" s="64"/>
      <c r="DU488" s="64"/>
      <c r="DV488" s="64"/>
      <c r="DW488" s="64"/>
      <c r="DX488" s="64"/>
      <c r="DY488" s="64"/>
      <c r="DZ488" s="64"/>
      <c r="EA488" s="64"/>
      <c r="EB488" s="64"/>
      <c r="EC488" s="64"/>
      <c r="ED488" s="64"/>
      <c r="EE488" s="64"/>
      <c r="EF488" s="64"/>
      <c r="EG488" s="64"/>
      <c r="EH488" s="64"/>
      <c r="EI488" s="64"/>
      <c r="EJ488" s="64"/>
      <c r="EK488" s="64"/>
      <c r="EL488" s="64"/>
      <c r="EM488" s="64"/>
      <c r="EN488" s="64"/>
      <c r="EO488" s="64"/>
      <c r="EP488" s="64"/>
      <c r="EQ488" s="64"/>
      <c r="ER488" s="64"/>
      <c r="ES488" s="64"/>
      <c r="ET488" s="64"/>
      <c r="EU488" s="64"/>
      <c r="EV488" s="64"/>
      <c r="EW488" s="64"/>
      <c r="EX488" s="64"/>
      <c r="EY488" s="64"/>
      <c r="EZ488" s="64"/>
      <c r="FA488" s="64"/>
      <c r="FB488" s="64"/>
      <c r="FC488" s="64"/>
      <c r="FD488" s="64"/>
      <c r="FE488" s="64"/>
      <c r="FF488" s="64"/>
      <c r="FG488" s="64"/>
      <c r="FH488" s="64"/>
      <c r="FI488" s="64"/>
      <c r="FJ488" s="64"/>
      <c r="FK488" s="64"/>
      <c r="FL488" s="64"/>
      <c r="FM488" s="64"/>
      <c r="FN488" s="64"/>
      <c r="FO488" s="64"/>
      <c r="FP488" s="64"/>
      <c r="FQ488" s="64"/>
      <c r="FR488" s="64"/>
      <c r="FS488" s="64"/>
      <c r="FT488" s="64"/>
      <c r="FU488" s="64"/>
      <c r="FV488" s="64"/>
      <c r="FW488" s="64"/>
      <c r="FX488" s="64"/>
      <c r="FY488" s="64"/>
      <c r="FZ488" s="64"/>
      <c r="GA488" s="64"/>
      <c r="GB488" s="64"/>
      <c r="GC488" s="64"/>
      <c r="GD488" s="64"/>
      <c r="GE488" s="64"/>
      <c r="GF488" s="64"/>
      <c r="GG488" s="64"/>
      <c r="GH488" s="64"/>
      <c r="GI488" s="64"/>
      <c r="GJ488" s="64"/>
      <c r="GK488" s="64"/>
      <c r="GL488" s="64"/>
      <c r="GM488" s="64"/>
      <c r="GN488" s="64"/>
      <c r="GO488" s="64"/>
      <c r="GP488" s="64"/>
    </row>
    <row r="489" spans="2:198" x14ac:dyDescent="0.25">
      <c r="B489" s="63"/>
      <c r="C489" s="72"/>
      <c r="D489" s="72"/>
      <c r="E489" s="72"/>
      <c r="F489" s="72"/>
      <c r="G489" s="72"/>
      <c r="H489" s="63"/>
      <c r="I489" s="72"/>
      <c r="J489" s="72"/>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4"/>
      <c r="CN489" s="64"/>
      <c r="CO489" s="64"/>
      <c r="CP489" s="64"/>
      <c r="CQ489" s="64"/>
      <c r="CR489" s="64"/>
      <c r="CS489" s="64"/>
      <c r="CT489" s="64"/>
      <c r="CU489" s="64"/>
      <c r="CV489" s="64"/>
      <c r="CW489" s="64"/>
      <c r="CX489" s="64"/>
      <c r="CY489" s="64"/>
      <c r="CZ489" s="64"/>
      <c r="DA489" s="64"/>
      <c r="DB489" s="64"/>
      <c r="DC489" s="64"/>
      <c r="DD489" s="64"/>
      <c r="DE489" s="64"/>
      <c r="DF489" s="64"/>
      <c r="DG489" s="64"/>
      <c r="DH489" s="64"/>
      <c r="DI489" s="64"/>
      <c r="DJ489" s="64"/>
      <c r="DK489" s="64"/>
      <c r="DL489" s="64"/>
      <c r="DM489" s="64"/>
      <c r="DN489" s="64"/>
      <c r="DO489" s="64"/>
      <c r="DP489" s="64"/>
      <c r="DQ489" s="64"/>
      <c r="DR489" s="64"/>
      <c r="DS489" s="64"/>
      <c r="DT489" s="64"/>
      <c r="DU489" s="64"/>
      <c r="DV489" s="64"/>
      <c r="DW489" s="64"/>
      <c r="DX489" s="64"/>
      <c r="DY489" s="64"/>
      <c r="DZ489" s="64"/>
      <c r="EA489" s="64"/>
      <c r="EB489" s="64"/>
      <c r="EC489" s="64"/>
      <c r="ED489" s="64"/>
      <c r="EE489" s="64"/>
      <c r="EF489" s="64"/>
      <c r="EG489" s="64"/>
      <c r="EH489" s="64"/>
      <c r="EI489" s="64"/>
      <c r="EJ489" s="64"/>
      <c r="EK489" s="64"/>
      <c r="EL489" s="64"/>
      <c r="EM489" s="64"/>
      <c r="EN489" s="64"/>
      <c r="EO489" s="64"/>
      <c r="EP489" s="64"/>
      <c r="EQ489" s="64"/>
      <c r="ER489" s="64"/>
      <c r="ES489" s="64"/>
      <c r="ET489" s="64"/>
      <c r="EU489" s="64"/>
      <c r="EV489" s="64"/>
      <c r="EW489" s="64"/>
      <c r="EX489" s="64"/>
      <c r="EY489" s="64"/>
      <c r="EZ489" s="64"/>
      <c r="FA489" s="64"/>
      <c r="FB489" s="64"/>
      <c r="FC489" s="64"/>
      <c r="FD489" s="64"/>
      <c r="FE489" s="64"/>
      <c r="FF489" s="64"/>
      <c r="FG489" s="64"/>
      <c r="FH489" s="64"/>
      <c r="FI489" s="64"/>
      <c r="FJ489" s="64"/>
      <c r="FK489" s="64"/>
      <c r="FL489" s="64"/>
      <c r="FM489" s="64"/>
      <c r="FN489" s="64"/>
      <c r="FO489" s="64"/>
      <c r="FP489" s="64"/>
      <c r="FQ489" s="64"/>
      <c r="FR489" s="64"/>
      <c r="FS489" s="64"/>
      <c r="FT489" s="64"/>
      <c r="FU489" s="64"/>
      <c r="FV489" s="64"/>
      <c r="FW489" s="64"/>
      <c r="FX489" s="64"/>
      <c r="FY489" s="64"/>
      <c r="FZ489" s="64"/>
      <c r="GA489" s="64"/>
      <c r="GB489" s="64"/>
      <c r="GC489" s="64"/>
      <c r="GD489" s="64"/>
      <c r="GE489" s="64"/>
      <c r="GF489" s="64"/>
      <c r="GG489" s="64"/>
      <c r="GH489" s="64"/>
      <c r="GI489" s="64"/>
      <c r="GJ489" s="64"/>
      <c r="GK489" s="64"/>
      <c r="GL489" s="64"/>
      <c r="GM489" s="64"/>
      <c r="GN489" s="64"/>
      <c r="GO489" s="64"/>
      <c r="GP489" s="64"/>
    </row>
    <row r="490" spans="2:198" x14ac:dyDescent="0.25">
      <c r="B490" s="63"/>
      <c r="C490" s="72"/>
      <c r="D490" s="72"/>
      <c r="E490" s="72"/>
      <c r="F490" s="72"/>
      <c r="G490" s="72"/>
      <c r="H490" s="63"/>
      <c r="I490" s="72"/>
      <c r="J490" s="72"/>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4"/>
      <c r="CN490" s="64"/>
      <c r="CO490" s="64"/>
      <c r="CP490" s="64"/>
      <c r="CQ490" s="64"/>
      <c r="CR490" s="64"/>
      <c r="CS490" s="64"/>
      <c r="CT490" s="64"/>
      <c r="CU490" s="64"/>
      <c r="CV490" s="64"/>
      <c r="CW490" s="64"/>
      <c r="CX490" s="64"/>
      <c r="CY490" s="64"/>
      <c r="CZ490" s="64"/>
      <c r="DA490" s="64"/>
      <c r="DB490" s="64"/>
      <c r="DC490" s="64"/>
      <c r="DD490" s="64"/>
      <c r="DE490" s="64"/>
      <c r="DF490" s="64"/>
      <c r="DG490" s="64"/>
      <c r="DH490" s="64"/>
      <c r="DI490" s="64"/>
      <c r="DJ490" s="64"/>
      <c r="DK490" s="64"/>
      <c r="DL490" s="64"/>
      <c r="DM490" s="64"/>
      <c r="DN490" s="64"/>
      <c r="DO490" s="64"/>
      <c r="DP490" s="64"/>
      <c r="DQ490" s="64"/>
      <c r="DR490" s="64"/>
      <c r="DS490" s="64"/>
      <c r="DT490" s="64"/>
      <c r="DU490" s="64"/>
      <c r="DV490" s="64"/>
      <c r="DW490" s="64"/>
      <c r="DX490" s="64"/>
      <c r="DY490" s="64"/>
      <c r="DZ490" s="64"/>
      <c r="EA490" s="64"/>
      <c r="EB490" s="64"/>
      <c r="EC490" s="64"/>
      <c r="ED490" s="64"/>
      <c r="EE490" s="64"/>
      <c r="EF490" s="64"/>
      <c r="EG490" s="64"/>
      <c r="EH490" s="64"/>
      <c r="EI490" s="64"/>
      <c r="EJ490" s="64"/>
      <c r="EK490" s="64"/>
      <c r="EL490" s="64"/>
      <c r="EM490" s="64"/>
      <c r="EN490" s="64"/>
      <c r="EO490" s="64"/>
      <c r="EP490" s="64"/>
      <c r="EQ490" s="64"/>
      <c r="ER490" s="64"/>
      <c r="ES490" s="64"/>
      <c r="ET490" s="64"/>
      <c r="EU490" s="64"/>
      <c r="EV490" s="64"/>
      <c r="EW490" s="64"/>
      <c r="EX490" s="64"/>
      <c r="EY490" s="64"/>
      <c r="EZ490" s="64"/>
      <c r="FA490" s="64"/>
      <c r="FB490" s="64"/>
      <c r="FC490" s="64"/>
      <c r="FD490" s="64"/>
      <c r="FE490" s="64"/>
      <c r="FF490" s="64"/>
      <c r="FG490" s="64"/>
      <c r="FH490" s="64"/>
      <c r="FI490" s="64"/>
      <c r="FJ490" s="64"/>
      <c r="FK490" s="64"/>
      <c r="FL490" s="64"/>
      <c r="FM490" s="64"/>
      <c r="FN490" s="64"/>
      <c r="FO490" s="64"/>
      <c r="FP490" s="64"/>
      <c r="FQ490" s="64"/>
      <c r="FR490" s="64"/>
      <c r="FS490" s="64"/>
      <c r="FT490" s="64"/>
      <c r="FU490" s="64"/>
      <c r="FV490" s="64"/>
      <c r="FW490" s="64"/>
      <c r="FX490" s="64"/>
      <c r="FY490" s="64"/>
      <c r="FZ490" s="64"/>
      <c r="GA490" s="64"/>
      <c r="GB490" s="64"/>
      <c r="GC490" s="64"/>
      <c r="GD490" s="64"/>
      <c r="GE490" s="64"/>
      <c r="GF490" s="64"/>
      <c r="GG490" s="64"/>
      <c r="GH490" s="64"/>
      <c r="GI490" s="64"/>
      <c r="GJ490" s="64"/>
      <c r="GK490" s="64"/>
      <c r="GL490" s="64"/>
      <c r="GM490" s="64"/>
      <c r="GN490" s="64"/>
      <c r="GO490" s="64"/>
      <c r="GP490" s="64"/>
    </row>
    <row r="491" spans="2:198" x14ac:dyDescent="0.25">
      <c r="B491" s="63"/>
      <c r="C491" s="72"/>
      <c r="D491" s="72"/>
      <c r="E491" s="72"/>
      <c r="F491" s="72"/>
      <c r="G491" s="72"/>
      <c r="H491" s="63"/>
      <c r="I491" s="72"/>
      <c r="J491" s="72"/>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4"/>
      <c r="CN491" s="64"/>
      <c r="CO491" s="64"/>
      <c r="CP491" s="64"/>
      <c r="CQ491" s="64"/>
      <c r="CR491" s="64"/>
      <c r="CS491" s="64"/>
      <c r="CT491" s="64"/>
      <c r="CU491" s="64"/>
      <c r="CV491" s="64"/>
      <c r="CW491" s="64"/>
      <c r="CX491" s="64"/>
      <c r="CY491" s="64"/>
      <c r="CZ491" s="64"/>
      <c r="DA491" s="64"/>
      <c r="DB491" s="64"/>
      <c r="DC491" s="64"/>
      <c r="DD491" s="64"/>
      <c r="DE491" s="64"/>
      <c r="DF491" s="64"/>
      <c r="DG491" s="64"/>
      <c r="DH491" s="64"/>
      <c r="DI491" s="64"/>
      <c r="DJ491" s="64"/>
      <c r="DK491" s="64"/>
      <c r="DL491" s="64"/>
      <c r="DM491" s="64"/>
      <c r="DN491" s="64"/>
      <c r="DO491" s="64"/>
      <c r="DP491" s="64"/>
      <c r="DQ491" s="64"/>
      <c r="DR491" s="64"/>
      <c r="DS491" s="64"/>
      <c r="DT491" s="64"/>
      <c r="DU491" s="64"/>
      <c r="DV491" s="64"/>
      <c r="DW491" s="64"/>
      <c r="DX491" s="64"/>
      <c r="DY491" s="64"/>
      <c r="DZ491" s="64"/>
      <c r="EA491" s="64"/>
      <c r="EB491" s="64"/>
      <c r="EC491" s="64"/>
      <c r="ED491" s="64"/>
      <c r="EE491" s="64"/>
      <c r="EF491" s="64"/>
      <c r="EG491" s="64"/>
      <c r="EH491" s="64"/>
      <c r="EI491" s="64"/>
      <c r="EJ491" s="64"/>
      <c r="EK491" s="64"/>
      <c r="EL491" s="64"/>
      <c r="EM491" s="64"/>
      <c r="EN491" s="64"/>
      <c r="EO491" s="64"/>
      <c r="EP491" s="64"/>
      <c r="EQ491" s="64"/>
      <c r="ER491" s="64"/>
      <c r="ES491" s="64"/>
      <c r="ET491" s="64"/>
      <c r="EU491" s="64"/>
      <c r="EV491" s="64"/>
      <c r="EW491" s="64"/>
      <c r="EX491" s="64"/>
      <c r="EY491" s="64"/>
      <c r="EZ491" s="64"/>
      <c r="FA491" s="64"/>
      <c r="FB491" s="64"/>
      <c r="FC491" s="64"/>
      <c r="FD491" s="64"/>
      <c r="FE491" s="64"/>
      <c r="FF491" s="64"/>
      <c r="FG491" s="64"/>
      <c r="FH491" s="64"/>
      <c r="FI491" s="64"/>
      <c r="FJ491" s="64"/>
      <c r="FK491" s="64"/>
      <c r="FL491" s="64"/>
      <c r="FM491" s="64"/>
      <c r="FN491" s="64"/>
      <c r="FO491" s="64"/>
      <c r="FP491" s="64"/>
      <c r="FQ491" s="64"/>
      <c r="FR491" s="64"/>
      <c r="FS491" s="64"/>
      <c r="FT491" s="64"/>
      <c r="FU491" s="64"/>
      <c r="FV491" s="64"/>
      <c r="FW491" s="64"/>
      <c r="FX491" s="64"/>
      <c r="FY491" s="64"/>
      <c r="FZ491" s="64"/>
      <c r="GA491" s="64"/>
      <c r="GB491" s="64"/>
      <c r="GC491" s="64"/>
      <c r="GD491" s="64"/>
      <c r="GE491" s="64"/>
      <c r="GF491" s="64"/>
      <c r="GG491" s="64"/>
      <c r="GH491" s="64"/>
      <c r="GI491" s="64"/>
      <c r="GJ491" s="64"/>
      <c r="GK491" s="64"/>
      <c r="GL491" s="64"/>
      <c r="GM491" s="64"/>
      <c r="GN491" s="64"/>
      <c r="GO491" s="64"/>
      <c r="GP491" s="64"/>
    </row>
    <row r="492" spans="2:198" x14ac:dyDescent="0.25">
      <c r="B492" s="63"/>
      <c r="C492" s="72"/>
      <c r="D492" s="72"/>
      <c r="E492" s="72"/>
      <c r="F492" s="72"/>
      <c r="G492" s="72"/>
      <c r="H492" s="63"/>
      <c r="I492" s="72"/>
      <c r="J492" s="72"/>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c r="CN492" s="64"/>
      <c r="CO492" s="64"/>
      <c r="CP492" s="64"/>
      <c r="CQ492" s="64"/>
      <c r="CR492" s="64"/>
      <c r="CS492" s="64"/>
      <c r="CT492" s="64"/>
      <c r="CU492" s="64"/>
      <c r="CV492" s="64"/>
      <c r="CW492" s="64"/>
      <c r="CX492" s="64"/>
      <c r="CY492" s="64"/>
      <c r="CZ492" s="64"/>
      <c r="DA492" s="64"/>
      <c r="DB492" s="64"/>
      <c r="DC492" s="64"/>
      <c r="DD492" s="64"/>
      <c r="DE492" s="64"/>
      <c r="DF492" s="64"/>
      <c r="DG492" s="64"/>
      <c r="DH492" s="64"/>
      <c r="DI492" s="64"/>
      <c r="DJ492" s="64"/>
      <c r="DK492" s="64"/>
      <c r="DL492" s="64"/>
      <c r="DM492" s="64"/>
      <c r="DN492" s="64"/>
      <c r="DO492" s="64"/>
      <c r="DP492" s="64"/>
      <c r="DQ492" s="64"/>
      <c r="DR492" s="64"/>
      <c r="DS492" s="64"/>
      <c r="DT492" s="64"/>
      <c r="DU492" s="64"/>
      <c r="DV492" s="64"/>
      <c r="DW492" s="64"/>
      <c r="DX492" s="64"/>
      <c r="DY492" s="64"/>
      <c r="DZ492" s="64"/>
      <c r="EA492" s="64"/>
      <c r="EB492" s="64"/>
      <c r="EC492" s="64"/>
      <c r="ED492" s="64"/>
      <c r="EE492" s="64"/>
      <c r="EF492" s="64"/>
      <c r="EG492" s="64"/>
      <c r="EH492" s="64"/>
      <c r="EI492" s="64"/>
      <c r="EJ492" s="64"/>
      <c r="EK492" s="64"/>
      <c r="EL492" s="64"/>
      <c r="EM492" s="64"/>
      <c r="EN492" s="64"/>
      <c r="EO492" s="64"/>
      <c r="EP492" s="64"/>
      <c r="EQ492" s="64"/>
      <c r="ER492" s="64"/>
      <c r="ES492" s="64"/>
      <c r="ET492" s="64"/>
      <c r="EU492" s="64"/>
      <c r="EV492" s="64"/>
      <c r="EW492" s="64"/>
      <c r="EX492" s="64"/>
      <c r="EY492" s="64"/>
      <c r="EZ492" s="64"/>
      <c r="FA492" s="64"/>
      <c r="FB492" s="64"/>
      <c r="FC492" s="64"/>
      <c r="FD492" s="64"/>
      <c r="FE492" s="64"/>
      <c r="FF492" s="64"/>
      <c r="FG492" s="64"/>
      <c r="FH492" s="64"/>
      <c r="FI492" s="64"/>
      <c r="FJ492" s="64"/>
      <c r="FK492" s="64"/>
      <c r="FL492" s="64"/>
      <c r="FM492" s="64"/>
      <c r="FN492" s="64"/>
      <c r="FO492" s="64"/>
      <c r="FP492" s="64"/>
      <c r="FQ492" s="64"/>
      <c r="FR492" s="64"/>
      <c r="FS492" s="64"/>
      <c r="FT492" s="64"/>
      <c r="FU492" s="64"/>
      <c r="FV492" s="64"/>
      <c r="FW492" s="64"/>
      <c r="FX492" s="64"/>
      <c r="FY492" s="64"/>
      <c r="FZ492" s="64"/>
      <c r="GA492" s="64"/>
      <c r="GB492" s="64"/>
      <c r="GC492" s="64"/>
      <c r="GD492" s="64"/>
      <c r="GE492" s="64"/>
      <c r="GF492" s="64"/>
      <c r="GG492" s="64"/>
      <c r="GH492" s="64"/>
      <c r="GI492" s="64"/>
      <c r="GJ492" s="64"/>
      <c r="GK492" s="64"/>
      <c r="GL492" s="64"/>
      <c r="GM492" s="64"/>
      <c r="GN492" s="64"/>
      <c r="GO492" s="64"/>
      <c r="GP492" s="64"/>
    </row>
    <row r="493" spans="2:198" x14ac:dyDescent="0.25">
      <c r="B493" s="63"/>
      <c r="C493" s="72"/>
      <c r="D493" s="72"/>
      <c r="E493" s="72"/>
      <c r="F493" s="72"/>
      <c r="G493" s="72"/>
      <c r="H493" s="63"/>
      <c r="I493" s="72"/>
      <c r="J493" s="72"/>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c r="CQ493" s="64"/>
      <c r="CR493" s="64"/>
      <c r="CS493" s="64"/>
      <c r="CT493" s="64"/>
      <c r="CU493" s="64"/>
      <c r="CV493" s="64"/>
      <c r="CW493" s="64"/>
      <c r="CX493" s="64"/>
      <c r="CY493" s="64"/>
      <c r="CZ493" s="64"/>
      <c r="DA493" s="64"/>
      <c r="DB493" s="64"/>
      <c r="DC493" s="64"/>
      <c r="DD493" s="64"/>
      <c r="DE493" s="64"/>
      <c r="DF493" s="64"/>
      <c r="DG493" s="64"/>
      <c r="DH493" s="64"/>
      <c r="DI493" s="64"/>
      <c r="DJ493" s="64"/>
      <c r="DK493" s="64"/>
      <c r="DL493" s="64"/>
      <c r="DM493" s="64"/>
      <c r="DN493" s="64"/>
      <c r="DO493" s="64"/>
      <c r="DP493" s="64"/>
      <c r="DQ493" s="64"/>
      <c r="DR493" s="64"/>
      <c r="DS493" s="64"/>
      <c r="DT493" s="64"/>
      <c r="DU493" s="64"/>
      <c r="DV493" s="64"/>
      <c r="DW493" s="64"/>
      <c r="DX493" s="64"/>
      <c r="DY493" s="64"/>
      <c r="DZ493" s="64"/>
      <c r="EA493" s="64"/>
      <c r="EB493" s="64"/>
      <c r="EC493" s="64"/>
      <c r="ED493" s="64"/>
      <c r="EE493" s="64"/>
      <c r="EF493" s="64"/>
      <c r="EG493" s="64"/>
      <c r="EH493" s="64"/>
      <c r="EI493" s="64"/>
      <c r="EJ493" s="64"/>
      <c r="EK493" s="64"/>
      <c r="EL493" s="64"/>
      <c r="EM493" s="64"/>
      <c r="EN493" s="64"/>
      <c r="EO493" s="64"/>
      <c r="EP493" s="64"/>
      <c r="EQ493" s="64"/>
      <c r="ER493" s="64"/>
      <c r="ES493" s="64"/>
      <c r="ET493" s="64"/>
      <c r="EU493" s="64"/>
      <c r="EV493" s="64"/>
      <c r="EW493" s="64"/>
      <c r="EX493" s="64"/>
      <c r="EY493" s="64"/>
      <c r="EZ493" s="64"/>
      <c r="FA493" s="64"/>
      <c r="FB493" s="64"/>
      <c r="FC493" s="64"/>
      <c r="FD493" s="64"/>
      <c r="FE493" s="64"/>
      <c r="FF493" s="64"/>
      <c r="FG493" s="64"/>
      <c r="FH493" s="64"/>
      <c r="FI493" s="64"/>
      <c r="FJ493" s="64"/>
      <c r="FK493" s="64"/>
      <c r="FL493" s="64"/>
      <c r="FM493" s="64"/>
      <c r="FN493" s="64"/>
      <c r="FO493" s="64"/>
      <c r="FP493" s="64"/>
      <c r="FQ493" s="64"/>
      <c r="FR493" s="64"/>
      <c r="FS493" s="64"/>
      <c r="FT493" s="64"/>
      <c r="FU493" s="64"/>
      <c r="FV493" s="64"/>
      <c r="FW493" s="64"/>
      <c r="FX493" s="64"/>
      <c r="FY493" s="64"/>
      <c r="FZ493" s="64"/>
      <c r="GA493" s="64"/>
      <c r="GB493" s="64"/>
      <c r="GC493" s="64"/>
      <c r="GD493" s="64"/>
      <c r="GE493" s="64"/>
      <c r="GF493" s="64"/>
      <c r="GG493" s="64"/>
      <c r="GH493" s="64"/>
      <c r="GI493" s="64"/>
      <c r="GJ493" s="64"/>
      <c r="GK493" s="64"/>
      <c r="GL493" s="64"/>
      <c r="GM493" s="64"/>
      <c r="GN493" s="64"/>
      <c r="GO493" s="64"/>
      <c r="GP493" s="64"/>
    </row>
    <row r="494" spans="2:198" x14ac:dyDescent="0.25">
      <c r="B494" s="63"/>
      <c r="C494" s="72"/>
      <c r="D494" s="72"/>
      <c r="E494" s="72"/>
      <c r="F494" s="72"/>
      <c r="G494" s="72"/>
      <c r="H494" s="63"/>
      <c r="I494" s="72"/>
      <c r="J494" s="72"/>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c r="CT494" s="64"/>
      <c r="CU494" s="64"/>
      <c r="CV494" s="64"/>
      <c r="CW494" s="64"/>
      <c r="CX494" s="64"/>
      <c r="CY494" s="64"/>
      <c r="CZ494" s="64"/>
      <c r="DA494" s="64"/>
      <c r="DB494" s="64"/>
      <c r="DC494" s="64"/>
      <c r="DD494" s="64"/>
      <c r="DE494" s="64"/>
      <c r="DF494" s="64"/>
      <c r="DG494" s="64"/>
      <c r="DH494" s="64"/>
      <c r="DI494" s="64"/>
      <c r="DJ494" s="64"/>
      <c r="DK494" s="64"/>
      <c r="DL494" s="64"/>
      <c r="DM494" s="64"/>
      <c r="DN494" s="64"/>
      <c r="DO494" s="64"/>
      <c r="DP494" s="64"/>
      <c r="DQ494" s="64"/>
      <c r="DR494" s="64"/>
      <c r="DS494" s="64"/>
      <c r="DT494" s="64"/>
      <c r="DU494" s="64"/>
      <c r="DV494" s="64"/>
      <c r="DW494" s="64"/>
      <c r="DX494" s="64"/>
      <c r="DY494" s="64"/>
      <c r="DZ494" s="64"/>
      <c r="EA494" s="64"/>
      <c r="EB494" s="64"/>
      <c r="EC494" s="64"/>
      <c r="ED494" s="64"/>
      <c r="EE494" s="64"/>
      <c r="EF494" s="64"/>
      <c r="EG494" s="64"/>
      <c r="EH494" s="64"/>
      <c r="EI494" s="64"/>
      <c r="EJ494" s="64"/>
      <c r="EK494" s="64"/>
      <c r="EL494" s="64"/>
      <c r="EM494" s="64"/>
      <c r="EN494" s="64"/>
      <c r="EO494" s="64"/>
      <c r="EP494" s="64"/>
      <c r="EQ494" s="64"/>
      <c r="ER494" s="64"/>
      <c r="ES494" s="64"/>
      <c r="ET494" s="64"/>
      <c r="EU494" s="64"/>
      <c r="EV494" s="64"/>
      <c r="EW494" s="64"/>
      <c r="EX494" s="64"/>
      <c r="EY494" s="64"/>
      <c r="EZ494" s="64"/>
      <c r="FA494" s="64"/>
      <c r="FB494" s="64"/>
      <c r="FC494" s="64"/>
      <c r="FD494" s="64"/>
      <c r="FE494" s="64"/>
      <c r="FF494" s="64"/>
      <c r="FG494" s="64"/>
      <c r="FH494" s="64"/>
      <c r="FI494" s="64"/>
      <c r="FJ494" s="64"/>
      <c r="FK494" s="64"/>
      <c r="FL494" s="64"/>
      <c r="FM494" s="64"/>
      <c r="FN494" s="64"/>
      <c r="FO494" s="64"/>
      <c r="FP494" s="64"/>
      <c r="FQ494" s="64"/>
      <c r="FR494" s="64"/>
      <c r="FS494" s="64"/>
      <c r="FT494" s="64"/>
      <c r="FU494" s="64"/>
      <c r="FV494" s="64"/>
      <c r="FW494" s="64"/>
      <c r="FX494" s="64"/>
      <c r="FY494" s="64"/>
      <c r="FZ494" s="64"/>
      <c r="GA494" s="64"/>
      <c r="GB494" s="64"/>
      <c r="GC494" s="64"/>
      <c r="GD494" s="64"/>
      <c r="GE494" s="64"/>
      <c r="GF494" s="64"/>
      <c r="GG494" s="64"/>
      <c r="GH494" s="64"/>
      <c r="GI494" s="64"/>
      <c r="GJ494" s="64"/>
      <c r="GK494" s="64"/>
      <c r="GL494" s="64"/>
      <c r="GM494" s="64"/>
      <c r="GN494" s="64"/>
      <c r="GO494" s="64"/>
      <c r="GP494" s="64"/>
    </row>
    <row r="495" spans="2:198" x14ac:dyDescent="0.25">
      <c r="B495" s="63"/>
      <c r="C495" s="72"/>
      <c r="D495" s="72"/>
      <c r="E495" s="72"/>
      <c r="F495" s="72"/>
      <c r="G495" s="72"/>
      <c r="H495" s="63"/>
      <c r="I495" s="72"/>
      <c r="J495" s="72"/>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c r="CW495" s="64"/>
      <c r="CX495" s="64"/>
      <c r="CY495" s="64"/>
      <c r="CZ495" s="64"/>
      <c r="DA495" s="64"/>
      <c r="DB495" s="64"/>
      <c r="DC495" s="64"/>
      <c r="DD495" s="64"/>
      <c r="DE495" s="64"/>
      <c r="DF495" s="64"/>
      <c r="DG495" s="64"/>
      <c r="DH495" s="64"/>
      <c r="DI495" s="64"/>
      <c r="DJ495" s="64"/>
      <c r="DK495" s="64"/>
      <c r="DL495" s="64"/>
      <c r="DM495" s="64"/>
      <c r="DN495" s="64"/>
      <c r="DO495" s="64"/>
      <c r="DP495" s="64"/>
      <c r="DQ495" s="64"/>
      <c r="DR495" s="64"/>
      <c r="DS495" s="64"/>
      <c r="DT495" s="64"/>
      <c r="DU495" s="64"/>
      <c r="DV495" s="64"/>
      <c r="DW495" s="64"/>
      <c r="DX495" s="64"/>
      <c r="DY495" s="64"/>
      <c r="DZ495" s="64"/>
      <c r="EA495" s="64"/>
      <c r="EB495" s="64"/>
      <c r="EC495" s="64"/>
      <c r="ED495" s="64"/>
      <c r="EE495" s="64"/>
      <c r="EF495" s="64"/>
      <c r="EG495" s="64"/>
      <c r="EH495" s="64"/>
      <c r="EI495" s="64"/>
      <c r="EJ495" s="64"/>
      <c r="EK495" s="64"/>
      <c r="EL495" s="64"/>
      <c r="EM495" s="64"/>
      <c r="EN495" s="64"/>
      <c r="EO495" s="64"/>
      <c r="EP495" s="64"/>
      <c r="EQ495" s="64"/>
      <c r="ER495" s="64"/>
      <c r="ES495" s="64"/>
      <c r="ET495" s="64"/>
      <c r="EU495" s="64"/>
      <c r="EV495" s="64"/>
      <c r="EW495" s="64"/>
      <c r="EX495" s="64"/>
      <c r="EY495" s="64"/>
      <c r="EZ495" s="64"/>
      <c r="FA495" s="64"/>
      <c r="FB495" s="64"/>
      <c r="FC495" s="64"/>
      <c r="FD495" s="64"/>
      <c r="FE495" s="64"/>
      <c r="FF495" s="64"/>
      <c r="FG495" s="64"/>
      <c r="FH495" s="64"/>
      <c r="FI495" s="64"/>
      <c r="FJ495" s="64"/>
      <c r="FK495" s="64"/>
      <c r="FL495" s="64"/>
      <c r="FM495" s="64"/>
      <c r="FN495" s="64"/>
      <c r="FO495" s="64"/>
      <c r="FP495" s="64"/>
      <c r="FQ495" s="64"/>
      <c r="FR495" s="64"/>
      <c r="FS495" s="64"/>
      <c r="FT495" s="64"/>
      <c r="FU495" s="64"/>
      <c r="FV495" s="64"/>
      <c r="FW495" s="64"/>
      <c r="FX495" s="64"/>
      <c r="FY495" s="64"/>
      <c r="FZ495" s="64"/>
      <c r="GA495" s="64"/>
      <c r="GB495" s="64"/>
      <c r="GC495" s="64"/>
      <c r="GD495" s="64"/>
      <c r="GE495" s="64"/>
      <c r="GF495" s="64"/>
      <c r="GG495" s="64"/>
      <c r="GH495" s="64"/>
      <c r="GI495" s="64"/>
      <c r="GJ495" s="64"/>
      <c r="GK495" s="64"/>
      <c r="GL495" s="64"/>
      <c r="GM495" s="64"/>
      <c r="GN495" s="64"/>
      <c r="GO495" s="64"/>
      <c r="GP495" s="64"/>
    </row>
    <row r="496" spans="2:198" x14ac:dyDescent="0.25">
      <c r="B496" s="63"/>
      <c r="C496" s="72"/>
      <c r="D496" s="72"/>
      <c r="E496" s="72"/>
      <c r="F496" s="72"/>
      <c r="G496" s="72"/>
      <c r="H496" s="63"/>
      <c r="I496" s="72"/>
      <c r="J496" s="72"/>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c r="CX496" s="64"/>
      <c r="CY496" s="64"/>
      <c r="CZ496" s="64"/>
      <c r="DA496" s="64"/>
      <c r="DB496" s="64"/>
      <c r="DC496" s="64"/>
      <c r="DD496" s="64"/>
      <c r="DE496" s="64"/>
      <c r="DF496" s="64"/>
      <c r="DG496" s="64"/>
      <c r="DH496" s="64"/>
      <c r="DI496" s="64"/>
      <c r="DJ496" s="64"/>
      <c r="DK496" s="64"/>
      <c r="DL496" s="64"/>
      <c r="DM496" s="64"/>
      <c r="DN496" s="64"/>
      <c r="DO496" s="64"/>
      <c r="DP496" s="64"/>
      <c r="DQ496" s="64"/>
      <c r="DR496" s="64"/>
      <c r="DS496" s="64"/>
      <c r="DT496" s="64"/>
      <c r="DU496" s="64"/>
      <c r="DV496" s="64"/>
      <c r="DW496" s="64"/>
      <c r="DX496" s="64"/>
      <c r="DY496" s="64"/>
      <c r="DZ496" s="64"/>
      <c r="EA496" s="64"/>
      <c r="EB496" s="64"/>
      <c r="EC496" s="64"/>
      <c r="ED496" s="64"/>
      <c r="EE496" s="64"/>
      <c r="EF496" s="64"/>
      <c r="EG496" s="64"/>
      <c r="EH496" s="64"/>
      <c r="EI496" s="64"/>
      <c r="EJ496" s="64"/>
      <c r="EK496" s="64"/>
      <c r="EL496" s="64"/>
      <c r="EM496" s="64"/>
      <c r="EN496" s="64"/>
      <c r="EO496" s="64"/>
      <c r="EP496" s="64"/>
      <c r="EQ496" s="64"/>
      <c r="ER496" s="64"/>
      <c r="ES496" s="64"/>
      <c r="ET496" s="64"/>
      <c r="EU496" s="64"/>
      <c r="EV496" s="64"/>
      <c r="EW496" s="64"/>
      <c r="EX496" s="64"/>
      <c r="EY496" s="64"/>
      <c r="EZ496" s="64"/>
      <c r="FA496" s="64"/>
      <c r="FB496" s="64"/>
      <c r="FC496" s="64"/>
      <c r="FD496" s="64"/>
      <c r="FE496" s="64"/>
      <c r="FF496" s="64"/>
      <c r="FG496" s="64"/>
      <c r="FH496" s="64"/>
      <c r="FI496" s="64"/>
      <c r="FJ496" s="64"/>
      <c r="FK496" s="64"/>
      <c r="FL496" s="64"/>
      <c r="FM496" s="64"/>
      <c r="FN496" s="64"/>
      <c r="FO496" s="64"/>
      <c r="FP496" s="64"/>
      <c r="FQ496" s="64"/>
      <c r="FR496" s="64"/>
      <c r="FS496" s="64"/>
      <c r="FT496" s="64"/>
      <c r="FU496" s="64"/>
      <c r="FV496" s="64"/>
      <c r="FW496" s="64"/>
      <c r="FX496" s="64"/>
      <c r="FY496" s="64"/>
      <c r="FZ496" s="64"/>
      <c r="GA496" s="64"/>
      <c r="GB496" s="64"/>
      <c r="GC496" s="64"/>
      <c r="GD496" s="64"/>
      <c r="GE496" s="64"/>
      <c r="GF496" s="64"/>
      <c r="GG496" s="64"/>
      <c r="GH496" s="64"/>
      <c r="GI496" s="64"/>
      <c r="GJ496" s="64"/>
      <c r="GK496" s="64"/>
      <c r="GL496" s="64"/>
      <c r="GM496" s="64"/>
      <c r="GN496" s="64"/>
      <c r="GO496" s="64"/>
      <c r="GP496" s="64"/>
    </row>
    <row r="497" spans="2:198" x14ac:dyDescent="0.25">
      <c r="B497" s="63"/>
      <c r="C497" s="72"/>
      <c r="D497" s="72"/>
      <c r="E497" s="72"/>
      <c r="F497" s="72"/>
      <c r="G497" s="72"/>
      <c r="H497" s="63"/>
      <c r="I497" s="72"/>
      <c r="J497" s="72"/>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row>
    <row r="498" spans="2:198" x14ac:dyDescent="0.25">
      <c r="B498" s="63"/>
      <c r="C498" s="72"/>
      <c r="D498" s="72"/>
      <c r="E498" s="72"/>
      <c r="F498" s="72"/>
      <c r="G498" s="72"/>
      <c r="H498" s="63"/>
      <c r="I498" s="72"/>
      <c r="J498" s="72"/>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row>
    <row r="499" spans="2:198" x14ac:dyDescent="0.25">
      <c r="B499" s="63"/>
      <c r="C499" s="72"/>
      <c r="D499" s="72"/>
      <c r="E499" s="72"/>
      <c r="F499" s="72"/>
      <c r="G499" s="72"/>
      <c r="H499" s="63"/>
      <c r="I499" s="72"/>
      <c r="J499" s="72"/>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row>
    <row r="500" spans="2:198" x14ac:dyDescent="0.25">
      <c r="B500" s="63"/>
      <c r="C500" s="72"/>
      <c r="D500" s="72"/>
      <c r="E500" s="72"/>
      <c r="F500" s="72"/>
      <c r="G500" s="72"/>
      <c r="H500" s="63"/>
      <c r="I500" s="72"/>
      <c r="J500" s="72"/>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row>
    <row r="501" spans="2:198" x14ac:dyDescent="0.25">
      <c r="B501" s="63"/>
      <c r="C501" s="72"/>
      <c r="D501" s="72"/>
      <c r="E501" s="72"/>
      <c r="F501" s="72"/>
      <c r="G501" s="72"/>
      <c r="H501" s="63"/>
      <c r="I501" s="72"/>
      <c r="J501" s="72"/>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row>
    <row r="502" spans="2:198" x14ac:dyDescent="0.25">
      <c r="B502" s="63"/>
      <c r="C502" s="72"/>
      <c r="D502" s="72"/>
      <c r="E502" s="72"/>
      <c r="F502" s="72"/>
      <c r="G502" s="72"/>
      <c r="H502" s="63"/>
      <c r="I502" s="72"/>
      <c r="J502" s="72"/>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row>
    <row r="503" spans="2:198" x14ac:dyDescent="0.25">
      <c r="B503" s="63"/>
      <c r="C503" s="72"/>
      <c r="D503" s="72"/>
      <c r="E503" s="72"/>
      <c r="F503" s="72"/>
      <c r="G503" s="72"/>
      <c r="H503" s="63"/>
      <c r="I503" s="72"/>
      <c r="J503" s="72"/>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row>
    <row r="504" spans="2:198" x14ac:dyDescent="0.25">
      <c r="B504" s="63"/>
      <c r="C504" s="72"/>
      <c r="D504" s="72"/>
      <c r="E504" s="72"/>
      <c r="F504" s="72"/>
      <c r="G504" s="72"/>
      <c r="H504" s="63"/>
      <c r="I504" s="72"/>
      <c r="J504" s="72"/>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row>
    <row r="505" spans="2:198" x14ac:dyDescent="0.25">
      <c r="B505" s="63"/>
      <c r="C505" s="72"/>
      <c r="D505" s="72"/>
      <c r="E505" s="72"/>
      <c r="F505" s="72"/>
      <c r="G505" s="72"/>
      <c r="H505" s="63"/>
      <c r="I505" s="72"/>
      <c r="J505" s="72"/>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c r="EL505" s="64"/>
      <c r="EM505" s="64"/>
      <c r="EN505" s="64"/>
      <c r="EO505" s="64"/>
      <c r="EP505" s="64"/>
      <c r="EQ505" s="64"/>
      <c r="ER505" s="64"/>
      <c r="ES505" s="64"/>
      <c r="ET505" s="64"/>
      <c r="EU505" s="64"/>
      <c r="EV505" s="64"/>
      <c r="EW505" s="64"/>
      <c r="EX505" s="64"/>
      <c r="EY505" s="64"/>
      <c r="EZ505" s="64"/>
      <c r="FA505" s="64"/>
      <c r="FB505" s="64"/>
      <c r="FC505" s="64"/>
      <c r="FD505" s="64"/>
      <c r="FE505" s="64"/>
      <c r="FF505" s="64"/>
      <c r="FG505" s="64"/>
      <c r="FH505" s="64"/>
      <c r="FI505" s="64"/>
      <c r="FJ505" s="64"/>
      <c r="FK505" s="64"/>
      <c r="FL505" s="64"/>
      <c r="FM505" s="64"/>
      <c r="FN505" s="64"/>
      <c r="FO505" s="64"/>
      <c r="FP505" s="64"/>
      <c r="FQ505" s="64"/>
      <c r="FR505" s="64"/>
      <c r="FS505" s="64"/>
      <c r="FT505" s="64"/>
      <c r="FU505" s="64"/>
      <c r="FV505" s="64"/>
      <c r="FW505" s="64"/>
      <c r="FX505" s="64"/>
      <c r="FY505" s="64"/>
      <c r="FZ505" s="64"/>
      <c r="GA505" s="64"/>
      <c r="GB505" s="64"/>
      <c r="GC505" s="64"/>
      <c r="GD505" s="64"/>
      <c r="GE505" s="64"/>
      <c r="GF505" s="64"/>
      <c r="GG505" s="64"/>
      <c r="GH505" s="64"/>
      <c r="GI505" s="64"/>
      <c r="GJ505" s="64"/>
      <c r="GK505" s="64"/>
      <c r="GL505" s="64"/>
      <c r="GM505" s="64"/>
      <c r="GN505" s="64"/>
      <c r="GO505" s="64"/>
      <c r="GP505" s="64"/>
    </row>
    <row r="506" spans="2:198" x14ac:dyDescent="0.25">
      <c r="B506" s="63"/>
      <c r="C506" s="72"/>
      <c r="D506" s="72"/>
      <c r="E506" s="72"/>
      <c r="F506" s="72"/>
      <c r="G506" s="72"/>
      <c r="H506" s="63"/>
      <c r="I506" s="72"/>
      <c r="J506" s="72"/>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c r="DZ506" s="64"/>
      <c r="EA506" s="64"/>
      <c r="EB506" s="64"/>
      <c r="EC506" s="64"/>
      <c r="ED506" s="64"/>
      <c r="EE506" s="64"/>
      <c r="EF506" s="64"/>
      <c r="EG506" s="64"/>
      <c r="EH506" s="64"/>
      <c r="EI506" s="64"/>
      <c r="EJ506" s="64"/>
      <c r="EK506" s="64"/>
      <c r="EL506" s="64"/>
      <c r="EM506" s="64"/>
      <c r="EN506" s="64"/>
      <c r="EO506" s="64"/>
      <c r="EP506" s="64"/>
      <c r="EQ506" s="64"/>
      <c r="ER506" s="64"/>
      <c r="ES506" s="64"/>
      <c r="ET506" s="64"/>
      <c r="EU506" s="64"/>
      <c r="EV506" s="64"/>
      <c r="EW506" s="64"/>
      <c r="EX506" s="64"/>
      <c r="EY506" s="64"/>
      <c r="EZ506" s="64"/>
      <c r="FA506" s="64"/>
      <c r="FB506" s="64"/>
      <c r="FC506" s="64"/>
      <c r="FD506" s="64"/>
      <c r="FE506" s="64"/>
      <c r="FF506" s="64"/>
      <c r="FG506" s="64"/>
      <c r="FH506" s="64"/>
      <c r="FI506" s="64"/>
      <c r="FJ506" s="64"/>
      <c r="FK506" s="64"/>
      <c r="FL506" s="64"/>
      <c r="FM506" s="64"/>
      <c r="FN506" s="64"/>
      <c r="FO506" s="64"/>
      <c r="FP506" s="64"/>
      <c r="FQ506" s="64"/>
      <c r="FR506" s="64"/>
      <c r="FS506" s="64"/>
      <c r="FT506" s="64"/>
      <c r="FU506" s="64"/>
      <c r="FV506" s="64"/>
      <c r="FW506" s="64"/>
      <c r="FX506" s="64"/>
      <c r="FY506" s="64"/>
      <c r="FZ506" s="64"/>
      <c r="GA506" s="64"/>
      <c r="GB506" s="64"/>
      <c r="GC506" s="64"/>
      <c r="GD506" s="64"/>
      <c r="GE506" s="64"/>
      <c r="GF506" s="64"/>
      <c r="GG506" s="64"/>
      <c r="GH506" s="64"/>
      <c r="GI506" s="64"/>
      <c r="GJ506" s="64"/>
      <c r="GK506" s="64"/>
      <c r="GL506" s="64"/>
      <c r="GM506" s="64"/>
      <c r="GN506" s="64"/>
      <c r="GO506" s="64"/>
      <c r="GP506" s="64"/>
    </row>
    <row r="507" spans="2:198" x14ac:dyDescent="0.25">
      <c r="B507" s="63"/>
      <c r="C507" s="72"/>
      <c r="D507" s="72"/>
      <c r="E507" s="72"/>
      <c r="F507" s="72"/>
      <c r="G507" s="72"/>
      <c r="H507" s="63"/>
      <c r="I507" s="72"/>
      <c r="J507" s="72"/>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c r="DZ507" s="64"/>
      <c r="EA507" s="64"/>
      <c r="EB507" s="64"/>
      <c r="EC507" s="64"/>
      <c r="ED507" s="64"/>
      <c r="EE507" s="64"/>
      <c r="EF507" s="64"/>
      <c r="EG507" s="64"/>
      <c r="EH507" s="64"/>
      <c r="EI507" s="64"/>
      <c r="EJ507" s="64"/>
      <c r="EK507" s="64"/>
      <c r="EL507" s="64"/>
      <c r="EM507" s="64"/>
      <c r="EN507" s="64"/>
      <c r="EO507" s="64"/>
      <c r="EP507" s="64"/>
      <c r="EQ507" s="64"/>
      <c r="ER507" s="64"/>
      <c r="ES507" s="64"/>
      <c r="ET507" s="64"/>
      <c r="EU507" s="64"/>
      <c r="EV507" s="64"/>
      <c r="EW507" s="64"/>
      <c r="EX507" s="64"/>
      <c r="EY507" s="64"/>
      <c r="EZ507" s="64"/>
      <c r="FA507" s="64"/>
      <c r="FB507" s="64"/>
      <c r="FC507" s="64"/>
      <c r="FD507" s="64"/>
      <c r="FE507" s="64"/>
      <c r="FF507" s="64"/>
      <c r="FG507" s="64"/>
      <c r="FH507" s="64"/>
      <c r="FI507" s="64"/>
      <c r="FJ507" s="64"/>
      <c r="FK507" s="64"/>
      <c r="FL507" s="64"/>
      <c r="FM507" s="64"/>
      <c r="FN507" s="64"/>
      <c r="FO507" s="64"/>
      <c r="FP507" s="64"/>
      <c r="FQ507" s="64"/>
      <c r="FR507" s="64"/>
      <c r="FS507" s="64"/>
      <c r="FT507" s="64"/>
      <c r="FU507" s="64"/>
      <c r="FV507" s="64"/>
      <c r="FW507" s="64"/>
      <c r="FX507" s="64"/>
      <c r="FY507" s="64"/>
      <c r="FZ507" s="64"/>
      <c r="GA507" s="64"/>
      <c r="GB507" s="64"/>
      <c r="GC507" s="64"/>
      <c r="GD507" s="64"/>
      <c r="GE507" s="64"/>
      <c r="GF507" s="64"/>
      <c r="GG507" s="64"/>
      <c r="GH507" s="64"/>
      <c r="GI507" s="64"/>
      <c r="GJ507" s="64"/>
      <c r="GK507" s="64"/>
      <c r="GL507" s="64"/>
      <c r="GM507" s="64"/>
      <c r="GN507" s="64"/>
      <c r="GO507" s="64"/>
      <c r="GP507" s="64"/>
    </row>
    <row r="508" spans="2:198" x14ac:dyDescent="0.25">
      <c r="B508" s="63"/>
      <c r="C508" s="72"/>
      <c r="D508" s="72"/>
      <c r="E508" s="72"/>
      <c r="F508" s="72"/>
      <c r="G508" s="72"/>
      <c r="H508" s="63"/>
      <c r="I508" s="72"/>
      <c r="J508" s="72"/>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c r="DZ508" s="64"/>
      <c r="EA508" s="64"/>
      <c r="EB508" s="64"/>
      <c r="EC508" s="64"/>
      <c r="ED508" s="64"/>
      <c r="EE508" s="64"/>
      <c r="EF508" s="64"/>
      <c r="EG508" s="64"/>
      <c r="EH508" s="64"/>
      <c r="EI508" s="64"/>
      <c r="EJ508" s="64"/>
      <c r="EK508" s="64"/>
      <c r="EL508" s="64"/>
      <c r="EM508" s="64"/>
      <c r="EN508" s="64"/>
      <c r="EO508" s="64"/>
      <c r="EP508" s="64"/>
      <c r="EQ508" s="64"/>
      <c r="ER508" s="64"/>
      <c r="ES508" s="64"/>
      <c r="ET508" s="64"/>
      <c r="EU508" s="64"/>
      <c r="EV508" s="64"/>
      <c r="EW508" s="64"/>
      <c r="EX508" s="64"/>
      <c r="EY508" s="64"/>
      <c r="EZ508" s="64"/>
      <c r="FA508" s="64"/>
      <c r="FB508" s="64"/>
      <c r="FC508" s="64"/>
      <c r="FD508" s="64"/>
      <c r="FE508" s="64"/>
      <c r="FF508" s="64"/>
      <c r="FG508" s="64"/>
      <c r="FH508" s="64"/>
      <c r="FI508" s="64"/>
      <c r="FJ508" s="64"/>
      <c r="FK508" s="64"/>
      <c r="FL508" s="64"/>
      <c r="FM508" s="64"/>
      <c r="FN508" s="64"/>
      <c r="FO508" s="64"/>
      <c r="FP508" s="64"/>
      <c r="FQ508" s="64"/>
      <c r="FR508" s="64"/>
      <c r="FS508" s="64"/>
      <c r="FT508" s="64"/>
      <c r="FU508" s="64"/>
      <c r="FV508" s="64"/>
      <c r="FW508" s="64"/>
      <c r="FX508" s="64"/>
      <c r="FY508" s="64"/>
      <c r="FZ508" s="64"/>
      <c r="GA508" s="64"/>
      <c r="GB508" s="64"/>
      <c r="GC508" s="64"/>
      <c r="GD508" s="64"/>
      <c r="GE508" s="64"/>
      <c r="GF508" s="64"/>
      <c r="GG508" s="64"/>
      <c r="GH508" s="64"/>
      <c r="GI508" s="64"/>
      <c r="GJ508" s="64"/>
      <c r="GK508" s="64"/>
      <c r="GL508" s="64"/>
      <c r="GM508" s="64"/>
      <c r="GN508" s="64"/>
      <c r="GO508" s="64"/>
      <c r="GP508" s="64"/>
    </row>
    <row r="509" spans="2:198" x14ac:dyDescent="0.25">
      <c r="B509" s="63"/>
      <c r="C509" s="72"/>
      <c r="D509" s="72"/>
      <c r="E509" s="72"/>
      <c r="F509" s="72"/>
      <c r="G509" s="72"/>
      <c r="H509" s="63"/>
      <c r="I509" s="72"/>
      <c r="J509" s="72"/>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c r="DZ509" s="64"/>
      <c r="EA509" s="64"/>
      <c r="EB509" s="64"/>
      <c r="EC509" s="64"/>
      <c r="ED509" s="64"/>
      <c r="EE509" s="64"/>
      <c r="EF509" s="64"/>
      <c r="EG509" s="64"/>
      <c r="EH509" s="64"/>
      <c r="EI509" s="64"/>
      <c r="EJ509" s="64"/>
      <c r="EK509" s="64"/>
      <c r="EL509" s="64"/>
      <c r="EM509" s="64"/>
      <c r="EN509" s="64"/>
      <c r="EO509" s="64"/>
      <c r="EP509" s="64"/>
      <c r="EQ509" s="64"/>
      <c r="ER509" s="64"/>
      <c r="ES509" s="64"/>
      <c r="ET509" s="64"/>
      <c r="EU509" s="64"/>
      <c r="EV509" s="64"/>
      <c r="EW509" s="64"/>
      <c r="EX509" s="64"/>
      <c r="EY509" s="64"/>
      <c r="EZ509" s="64"/>
      <c r="FA509" s="64"/>
      <c r="FB509" s="64"/>
      <c r="FC509" s="64"/>
      <c r="FD509" s="64"/>
      <c r="FE509" s="64"/>
      <c r="FF509" s="64"/>
      <c r="FG509" s="64"/>
      <c r="FH509" s="64"/>
      <c r="FI509" s="64"/>
      <c r="FJ509" s="64"/>
      <c r="FK509" s="64"/>
      <c r="FL509" s="64"/>
      <c r="FM509" s="64"/>
      <c r="FN509" s="64"/>
      <c r="FO509" s="64"/>
      <c r="FP509" s="64"/>
      <c r="FQ509" s="64"/>
      <c r="FR509" s="64"/>
      <c r="FS509" s="64"/>
      <c r="FT509" s="64"/>
      <c r="FU509" s="64"/>
      <c r="FV509" s="64"/>
      <c r="FW509" s="64"/>
      <c r="FX509" s="64"/>
      <c r="FY509" s="64"/>
      <c r="FZ509" s="64"/>
      <c r="GA509" s="64"/>
      <c r="GB509" s="64"/>
      <c r="GC509" s="64"/>
      <c r="GD509" s="64"/>
      <c r="GE509" s="64"/>
      <c r="GF509" s="64"/>
      <c r="GG509" s="64"/>
      <c r="GH509" s="64"/>
      <c r="GI509" s="64"/>
      <c r="GJ509" s="64"/>
      <c r="GK509" s="64"/>
      <c r="GL509" s="64"/>
      <c r="GM509" s="64"/>
      <c r="GN509" s="64"/>
      <c r="GO509" s="64"/>
      <c r="GP509" s="64"/>
    </row>
    <row r="510" spans="2:198" x14ac:dyDescent="0.25">
      <c r="B510" s="63"/>
      <c r="C510" s="72"/>
      <c r="D510" s="72"/>
      <c r="E510" s="72"/>
      <c r="F510" s="72"/>
      <c r="G510" s="72"/>
      <c r="H510" s="63"/>
      <c r="I510" s="72"/>
      <c r="J510" s="72"/>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4"/>
      <c r="CN510" s="64"/>
      <c r="CO510" s="64"/>
      <c r="CP510" s="64"/>
      <c r="CQ510" s="64"/>
      <c r="CR510" s="64"/>
      <c r="CS510" s="64"/>
      <c r="CT510" s="64"/>
      <c r="CU510" s="64"/>
      <c r="CV510" s="64"/>
      <c r="CW510" s="64"/>
      <c r="CX510" s="64"/>
      <c r="CY510" s="64"/>
      <c r="CZ510" s="64"/>
      <c r="DA510" s="64"/>
      <c r="DB510" s="64"/>
      <c r="DC510" s="64"/>
      <c r="DD510" s="64"/>
      <c r="DE510" s="64"/>
      <c r="DF510" s="64"/>
      <c r="DG510" s="64"/>
      <c r="DH510" s="64"/>
      <c r="DI510" s="64"/>
      <c r="DJ510" s="64"/>
      <c r="DK510" s="64"/>
      <c r="DL510" s="64"/>
      <c r="DM510" s="64"/>
      <c r="DN510" s="64"/>
      <c r="DO510" s="64"/>
      <c r="DP510" s="64"/>
      <c r="DQ510" s="64"/>
      <c r="DR510" s="64"/>
      <c r="DS510" s="64"/>
      <c r="DT510" s="64"/>
      <c r="DU510" s="64"/>
      <c r="DV510" s="64"/>
      <c r="DW510" s="64"/>
      <c r="DX510" s="64"/>
      <c r="DY510" s="64"/>
      <c r="DZ510" s="64"/>
      <c r="EA510" s="64"/>
      <c r="EB510" s="64"/>
      <c r="EC510" s="64"/>
      <c r="ED510" s="64"/>
      <c r="EE510" s="64"/>
      <c r="EF510" s="64"/>
      <c r="EG510" s="64"/>
      <c r="EH510" s="64"/>
      <c r="EI510" s="64"/>
      <c r="EJ510" s="64"/>
      <c r="EK510" s="64"/>
      <c r="EL510" s="64"/>
      <c r="EM510" s="64"/>
      <c r="EN510" s="64"/>
      <c r="EO510" s="64"/>
      <c r="EP510" s="64"/>
      <c r="EQ510" s="64"/>
      <c r="ER510" s="64"/>
      <c r="ES510" s="64"/>
      <c r="ET510" s="64"/>
      <c r="EU510" s="64"/>
      <c r="EV510" s="64"/>
      <c r="EW510" s="64"/>
      <c r="EX510" s="64"/>
      <c r="EY510" s="64"/>
      <c r="EZ510" s="64"/>
      <c r="FA510" s="64"/>
      <c r="FB510" s="64"/>
      <c r="FC510" s="64"/>
      <c r="FD510" s="64"/>
      <c r="FE510" s="64"/>
      <c r="FF510" s="64"/>
      <c r="FG510" s="64"/>
      <c r="FH510" s="64"/>
      <c r="FI510" s="64"/>
      <c r="FJ510" s="64"/>
      <c r="FK510" s="64"/>
      <c r="FL510" s="64"/>
      <c r="FM510" s="64"/>
      <c r="FN510" s="64"/>
      <c r="FO510" s="64"/>
      <c r="FP510" s="64"/>
      <c r="FQ510" s="64"/>
      <c r="FR510" s="64"/>
      <c r="FS510" s="64"/>
      <c r="FT510" s="64"/>
      <c r="FU510" s="64"/>
      <c r="FV510" s="64"/>
      <c r="FW510" s="64"/>
      <c r="FX510" s="64"/>
      <c r="FY510" s="64"/>
      <c r="FZ510" s="64"/>
      <c r="GA510" s="64"/>
      <c r="GB510" s="64"/>
      <c r="GC510" s="64"/>
      <c r="GD510" s="64"/>
      <c r="GE510" s="64"/>
      <c r="GF510" s="64"/>
      <c r="GG510" s="64"/>
      <c r="GH510" s="64"/>
      <c r="GI510" s="64"/>
      <c r="GJ510" s="64"/>
      <c r="GK510" s="64"/>
      <c r="GL510" s="64"/>
      <c r="GM510" s="64"/>
      <c r="GN510" s="64"/>
      <c r="GO510" s="64"/>
      <c r="GP510" s="64"/>
    </row>
    <row r="511" spans="2:198" x14ac:dyDescent="0.25">
      <c r="B511" s="63"/>
      <c r="C511" s="72"/>
      <c r="D511" s="72"/>
      <c r="E511" s="72"/>
      <c r="F511" s="72"/>
      <c r="G511" s="72"/>
      <c r="H511" s="63"/>
      <c r="I511" s="72"/>
      <c r="J511" s="72"/>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4"/>
      <c r="CN511" s="64"/>
      <c r="CO511" s="64"/>
      <c r="CP511" s="64"/>
      <c r="CQ511" s="64"/>
      <c r="CR511" s="64"/>
      <c r="CS511" s="64"/>
      <c r="CT511" s="64"/>
      <c r="CU511" s="64"/>
      <c r="CV511" s="64"/>
      <c r="CW511" s="64"/>
      <c r="CX511" s="64"/>
      <c r="CY511" s="64"/>
      <c r="CZ511" s="64"/>
      <c r="DA511" s="64"/>
      <c r="DB511" s="64"/>
      <c r="DC511" s="64"/>
      <c r="DD511" s="64"/>
      <c r="DE511" s="64"/>
      <c r="DF511" s="64"/>
      <c r="DG511" s="64"/>
      <c r="DH511" s="64"/>
      <c r="DI511" s="64"/>
      <c r="DJ511" s="64"/>
      <c r="DK511" s="64"/>
      <c r="DL511" s="64"/>
      <c r="DM511" s="64"/>
      <c r="DN511" s="64"/>
      <c r="DO511" s="64"/>
      <c r="DP511" s="64"/>
      <c r="DQ511" s="64"/>
      <c r="DR511" s="64"/>
      <c r="DS511" s="64"/>
      <c r="DT511" s="64"/>
      <c r="DU511" s="64"/>
      <c r="DV511" s="64"/>
      <c r="DW511" s="64"/>
      <c r="DX511" s="64"/>
      <c r="DY511" s="64"/>
      <c r="DZ511" s="64"/>
      <c r="EA511" s="64"/>
      <c r="EB511" s="64"/>
      <c r="EC511" s="64"/>
      <c r="ED511" s="64"/>
      <c r="EE511" s="64"/>
      <c r="EF511" s="64"/>
      <c r="EG511" s="64"/>
      <c r="EH511" s="64"/>
      <c r="EI511" s="64"/>
      <c r="EJ511" s="64"/>
      <c r="EK511" s="64"/>
      <c r="EL511" s="64"/>
      <c r="EM511" s="64"/>
      <c r="EN511" s="64"/>
      <c r="EO511" s="64"/>
      <c r="EP511" s="64"/>
      <c r="EQ511" s="64"/>
      <c r="ER511" s="64"/>
      <c r="ES511" s="64"/>
      <c r="ET511" s="64"/>
      <c r="EU511" s="64"/>
      <c r="EV511" s="64"/>
      <c r="EW511" s="64"/>
      <c r="EX511" s="64"/>
      <c r="EY511" s="64"/>
      <c r="EZ511" s="64"/>
      <c r="FA511" s="64"/>
      <c r="FB511" s="64"/>
      <c r="FC511" s="64"/>
      <c r="FD511" s="64"/>
      <c r="FE511" s="64"/>
      <c r="FF511" s="64"/>
      <c r="FG511" s="64"/>
      <c r="FH511" s="64"/>
      <c r="FI511" s="64"/>
      <c r="FJ511" s="64"/>
      <c r="FK511" s="64"/>
      <c r="FL511" s="64"/>
      <c r="FM511" s="64"/>
      <c r="FN511" s="64"/>
      <c r="FO511" s="64"/>
      <c r="FP511" s="64"/>
      <c r="FQ511" s="64"/>
      <c r="FR511" s="64"/>
      <c r="FS511" s="64"/>
      <c r="FT511" s="64"/>
      <c r="FU511" s="64"/>
      <c r="FV511" s="64"/>
      <c r="FW511" s="64"/>
      <c r="FX511" s="64"/>
      <c r="FY511" s="64"/>
      <c r="FZ511" s="64"/>
      <c r="GA511" s="64"/>
      <c r="GB511" s="64"/>
      <c r="GC511" s="64"/>
      <c r="GD511" s="64"/>
      <c r="GE511" s="64"/>
      <c r="GF511" s="64"/>
      <c r="GG511" s="64"/>
      <c r="GH511" s="64"/>
      <c r="GI511" s="64"/>
      <c r="GJ511" s="64"/>
      <c r="GK511" s="64"/>
      <c r="GL511" s="64"/>
      <c r="GM511" s="64"/>
      <c r="GN511" s="64"/>
      <c r="GO511" s="64"/>
      <c r="GP511" s="64"/>
    </row>
    <row r="512" spans="2:198" x14ac:dyDescent="0.25">
      <c r="B512" s="63"/>
      <c r="C512" s="72"/>
      <c r="D512" s="72"/>
      <c r="E512" s="72"/>
      <c r="F512" s="72"/>
      <c r="G512" s="72"/>
      <c r="H512" s="63"/>
      <c r="I512" s="72"/>
      <c r="J512" s="72"/>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64"/>
      <c r="CN512" s="64"/>
      <c r="CO512" s="64"/>
      <c r="CP512" s="64"/>
      <c r="CQ512" s="64"/>
      <c r="CR512" s="64"/>
      <c r="CS512" s="64"/>
      <c r="CT512" s="64"/>
      <c r="CU512" s="64"/>
      <c r="CV512" s="64"/>
      <c r="CW512" s="64"/>
      <c r="CX512" s="64"/>
      <c r="CY512" s="64"/>
      <c r="CZ512" s="64"/>
      <c r="DA512" s="64"/>
      <c r="DB512" s="64"/>
      <c r="DC512" s="64"/>
      <c r="DD512" s="64"/>
      <c r="DE512" s="64"/>
      <c r="DF512" s="64"/>
      <c r="DG512" s="64"/>
      <c r="DH512" s="64"/>
      <c r="DI512" s="64"/>
      <c r="DJ512" s="64"/>
      <c r="DK512" s="64"/>
      <c r="DL512" s="64"/>
      <c r="DM512" s="64"/>
      <c r="DN512" s="64"/>
      <c r="DO512" s="64"/>
      <c r="DP512" s="64"/>
      <c r="DQ512" s="64"/>
      <c r="DR512" s="64"/>
      <c r="DS512" s="64"/>
      <c r="DT512" s="64"/>
      <c r="DU512" s="64"/>
      <c r="DV512" s="64"/>
      <c r="DW512" s="64"/>
      <c r="DX512" s="64"/>
      <c r="DY512" s="64"/>
      <c r="DZ512" s="64"/>
      <c r="EA512" s="64"/>
      <c r="EB512" s="64"/>
      <c r="EC512" s="64"/>
      <c r="ED512" s="64"/>
      <c r="EE512" s="64"/>
      <c r="EF512" s="64"/>
      <c r="EG512" s="64"/>
      <c r="EH512" s="64"/>
      <c r="EI512" s="64"/>
      <c r="EJ512" s="64"/>
      <c r="EK512" s="64"/>
      <c r="EL512" s="64"/>
      <c r="EM512" s="64"/>
      <c r="EN512" s="64"/>
      <c r="EO512" s="64"/>
      <c r="EP512" s="64"/>
      <c r="EQ512" s="64"/>
      <c r="ER512" s="64"/>
      <c r="ES512" s="64"/>
      <c r="ET512" s="64"/>
      <c r="EU512" s="64"/>
      <c r="EV512" s="64"/>
      <c r="EW512" s="64"/>
      <c r="EX512" s="64"/>
      <c r="EY512" s="64"/>
      <c r="EZ512" s="64"/>
      <c r="FA512" s="64"/>
      <c r="FB512" s="64"/>
      <c r="FC512" s="64"/>
      <c r="FD512" s="64"/>
      <c r="FE512" s="64"/>
      <c r="FF512" s="64"/>
      <c r="FG512" s="64"/>
      <c r="FH512" s="64"/>
      <c r="FI512" s="64"/>
      <c r="FJ512" s="64"/>
      <c r="FK512" s="64"/>
      <c r="FL512" s="64"/>
      <c r="FM512" s="64"/>
      <c r="FN512" s="64"/>
      <c r="FO512" s="64"/>
      <c r="FP512" s="64"/>
      <c r="FQ512" s="64"/>
      <c r="FR512" s="64"/>
      <c r="FS512" s="64"/>
      <c r="FT512" s="64"/>
      <c r="FU512" s="64"/>
      <c r="FV512" s="64"/>
      <c r="FW512" s="64"/>
      <c r="FX512" s="64"/>
      <c r="FY512" s="64"/>
      <c r="FZ512" s="64"/>
      <c r="GA512" s="64"/>
      <c r="GB512" s="64"/>
      <c r="GC512" s="64"/>
      <c r="GD512" s="64"/>
      <c r="GE512" s="64"/>
      <c r="GF512" s="64"/>
      <c r="GG512" s="64"/>
      <c r="GH512" s="64"/>
      <c r="GI512" s="64"/>
      <c r="GJ512" s="64"/>
      <c r="GK512" s="64"/>
      <c r="GL512" s="64"/>
      <c r="GM512" s="64"/>
      <c r="GN512" s="64"/>
      <c r="GO512" s="64"/>
      <c r="GP512" s="64"/>
    </row>
    <row r="513" spans="2:198" x14ac:dyDescent="0.25">
      <c r="B513" s="63"/>
      <c r="C513" s="72"/>
      <c r="D513" s="72"/>
      <c r="E513" s="72"/>
      <c r="F513" s="72"/>
      <c r="G513" s="72"/>
      <c r="H513" s="63"/>
      <c r="I513" s="72"/>
      <c r="J513" s="72"/>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4"/>
      <c r="CN513" s="64"/>
      <c r="CO513" s="64"/>
      <c r="CP513" s="64"/>
      <c r="CQ513" s="64"/>
      <c r="CR513" s="64"/>
      <c r="CS513" s="64"/>
      <c r="CT513" s="64"/>
      <c r="CU513" s="64"/>
      <c r="CV513" s="64"/>
      <c r="CW513" s="64"/>
      <c r="CX513" s="64"/>
      <c r="CY513" s="64"/>
      <c r="CZ513" s="64"/>
      <c r="DA513" s="64"/>
      <c r="DB513" s="64"/>
      <c r="DC513" s="64"/>
      <c r="DD513" s="64"/>
      <c r="DE513" s="64"/>
      <c r="DF513" s="64"/>
      <c r="DG513" s="64"/>
      <c r="DH513" s="64"/>
      <c r="DI513" s="64"/>
      <c r="DJ513" s="64"/>
      <c r="DK513" s="64"/>
      <c r="DL513" s="64"/>
      <c r="DM513" s="64"/>
      <c r="DN513" s="64"/>
      <c r="DO513" s="64"/>
      <c r="DP513" s="64"/>
      <c r="DQ513" s="64"/>
      <c r="DR513" s="64"/>
      <c r="DS513" s="64"/>
      <c r="DT513" s="64"/>
      <c r="DU513" s="64"/>
      <c r="DV513" s="64"/>
      <c r="DW513" s="64"/>
      <c r="DX513" s="64"/>
      <c r="DY513" s="64"/>
      <c r="DZ513" s="64"/>
      <c r="EA513" s="64"/>
      <c r="EB513" s="64"/>
      <c r="EC513" s="64"/>
      <c r="ED513" s="64"/>
      <c r="EE513" s="64"/>
      <c r="EF513" s="64"/>
      <c r="EG513" s="64"/>
      <c r="EH513" s="64"/>
      <c r="EI513" s="64"/>
      <c r="EJ513" s="64"/>
      <c r="EK513" s="64"/>
      <c r="EL513" s="64"/>
      <c r="EM513" s="64"/>
      <c r="EN513" s="64"/>
      <c r="EO513" s="64"/>
      <c r="EP513" s="64"/>
      <c r="EQ513" s="64"/>
      <c r="ER513" s="64"/>
      <c r="ES513" s="64"/>
      <c r="ET513" s="64"/>
      <c r="EU513" s="64"/>
      <c r="EV513" s="64"/>
      <c r="EW513" s="64"/>
      <c r="EX513" s="64"/>
      <c r="EY513" s="64"/>
      <c r="EZ513" s="64"/>
      <c r="FA513" s="64"/>
      <c r="FB513" s="64"/>
      <c r="FC513" s="64"/>
      <c r="FD513" s="64"/>
      <c r="FE513" s="64"/>
      <c r="FF513" s="64"/>
      <c r="FG513" s="64"/>
      <c r="FH513" s="64"/>
      <c r="FI513" s="64"/>
      <c r="FJ513" s="64"/>
      <c r="FK513" s="64"/>
      <c r="FL513" s="64"/>
      <c r="FM513" s="64"/>
      <c r="FN513" s="64"/>
      <c r="FO513" s="64"/>
      <c r="FP513" s="64"/>
      <c r="FQ513" s="64"/>
      <c r="FR513" s="64"/>
      <c r="FS513" s="64"/>
      <c r="FT513" s="64"/>
      <c r="FU513" s="64"/>
      <c r="FV513" s="64"/>
      <c r="FW513" s="64"/>
      <c r="FX513" s="64"/>
      <c r="FY513" s="64"/>
      <c r="FZ513" s="64"/>
      <c r="GA513" s="64"/>
      <c r="GB513" s="64"/>
      <c r="GC513" s="64"/>
      <c r="GD513" s="64"/>
      <c r="GE513" s="64"/>
      <c r="GF513" s="64"/>
      <c r="GG513" s="64"/>
      <c r="GH513" s="64"/>
      <c r="GI513" s="64"/>
      <c r="GJ513" s="64"/>
      <c r="GK513" s="64"/>
      <c r="GL513" s="64"/>
      <c r="GM513" s="64"/>
      <c r="GN513" s="64"/>
      <c r="GO513" s="64"/>
      <c r="GP513" s="64"/>
    </row>
    <row r="514" spans="2:198" x14ac:dyDescent="0.25">
      <c r="B514" s="63"/>
      <c r="C514" s="72"/>
      <c r="D514" s="72"/>
      <c r="E514" s="72"/>
      <c r="F514" s="72"/>
      <c r="G514" s="72"/>
      <c r="H514" s="63"/>
      <c r="I514" s="72"/>
      <c r="J514" s="72"/>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4"/>
      <c r="CN514" s="64"/>
      <c r="CO514" s="64"/>
      <c r="CP514" s="64"/>
      <c r="CQ514" s="64"/>
      <c r="CR514" s="64"/>
      <c r="CS514" s="64"/>
      <c r="CT514" s="64"/>
      <c r="CU514" s="64"/>
      <c r="CV514" s="64"/>
      <c r="CW514" s="64"/>
      <c r="CX514" s="64"/>
      <c r="CY514" s="64"/>
      <c r="CZ514" s="64"/>
      <c r="DA514" s="64"/>
      <c r="DB514" s="64"/>
      <c r="DC514" s="64"/>
      <c r="DD514" s="64"/>
      <c r="DE514" s="64"/>
      <c r="DF514" s="64"/>
      <c r="DG514" s="64"/>
      <c r="DH514" s="64"/>
      <c r="DI514" s="64"/>
      <c r="DJ514" s="64"/>
      <c r="DK514" s="64"/>
      <c r="DL514" s="64"/>
      <c r="DM514" s="64"/>
      <c r="DN514" s="64"/>
      <c r="DO514" s="64"/>
      <c r="DP514" s="64"/>
      <c r="DQ514" s="64"/>
      <c r="DR514" s="64"/>
      <c r="DS514" s="64"/>
      <c r="DT514" s="64"/>
      <c r="DU514" s="64"/>
      <c r="DV514" s="64"/>
      <c r="DW514" s="64"/>
      <c r="DX514" s="64"/>
      <c r="DY514" s="64"/>
      <c r="DZ514" s="64"/>
      <c r="EA514" s="64"/>
      <c r="EB514" s="64"/>
      <c r="EC514" s="64"/>
      <c r="ED514" s="64"/>
      <c r="EE514" s="64"/>
      <c r="EF514" s="64"/>
      <c r="EG514" s="64"/>
      <c r="EH514" s="64"/>
      <c r="EI514" s="64"/>
      <c r="EJ514" s="64"/>
      <c r="EK514" s="64"/>
      <c r="EL514" s="64"/>
      <c r="EM514" s="64"/>
      <c r="EN514" s="64"/>
      <c r="EO514" s="64"/>
      <c r="EP514" s="64"/>
      <c r="EQ514" s="64"/>
      <c r="ER514" s="64"/>
      <c r="ES514" s="64"/>
      <c r="ET514" s="64"/>
      <c r="EU514" s="64"/>
      <c r="EV514" s="64"/>
      <c r="EW514" s="64"/>
      <c r="EX514" s="64"/>
      <c r="EY514" s="64"/>
      <c r="EZ514" s="64"/>
      <c r="FA514" s="64"/>
      <c r="FB514" s="64"/>
      <c r="FC514" s="64"/>
      <c r="FD514" s="64"/>
      <c r="FE514" s="64"/>
      <c r="FF514" s="64"/>
      <c r="FG514" s="64"/>
      <c r="FH514" s="64"/>
      <c r="FI514" s="64"/>
      <c r="FJ514" s="64"/>
      <c r="FK514" s="64"/>
      <c r="FL514" s="64"/>
      <c r="FM514" s="64"/>
      <c r="FN514" s="64"/>
      <c r="FO514" s="64"/>
      <c r="FP514" s="64"/>
      <c r="FQ514" s="64"/>
      <c r="FR514" s="64"/>
      <c r="FS514" s="64"/>
      <c r="FT514" s="64"/>
      <c r="FU514" s="64"/>
      <c r="FV514" s="64"/>
      <c r="FW514" s="64"/>
      <c r="FX514" s="64"/>
      <c r="FY514" s="64"/>
      <c r="FZ514" s="64"/>
      <c r="GA514" s="64"/>
      <c r="GB514" s="64"/>
      <c r="GC514" s="64"/>
      <c r="GD514" s="64"/>
      <c r="GE514" s="64"/>
      <c r="GF514" s="64"/>
      <c r="GG514" s="64"/>
      <c r="GH514" s="64"/>
      <c r="GI514" s="64"/>
      <c r="GJ514" s="64"/>
      <c r="GK514" s="64"/>
      <c r="GL514" s="64"/>
      <c r="GM514" s="64"/>
      <c r="GN514" s="64"/>
      <c r="GO514" s="64"/>
      <c r="GP514" s="64"/>
    </row>
    <row r="515" spans="2:198" x14ac:dyDescent="0.25">
      <c r="B515" s="63"/>
      <c r="C515" s="72"/>
      <c r="D515" s="72"/>
      <c r="E515" s="72"/>
      <c r="F515" s="72"/>
      <c r="G515" s="72"/>
      <c r="H515" s="63"/>
      <c r="I515" s="72"/>
      <c r="J515" s="72"/>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c r="BU515" s="64"/>
      <c r="BV515" s="64"/>
      <c r="BW515" s="64"/>
      <c r="BX515" s="64"/>
      <c r="BY515" s="64"/>
      <c r="BZ515" s="64"/>
      <c r="CA515" s="64"/>
      <c r="CB515" s="64"/>
      <c r="CC515" s="64"/>
      <c r="CD515" s="64"/>
      <c r="CE515" s="64"/>
      <c r="CF515" s="64"/>
      <c r="CG515" s="64"/>
      <c r="CH515" s="64"/>
      <c r="CI515" s="64"/>
      <c r="CJ515" s="64"/>
      <c r="CK515" s="64"/>
      <c r="CL515" s="64"/>
      <c r="CM515" s="64"/>
      <c r="CN515" s="64"/>
      <c r="CO515" s="64"/>
      <c r="CP515" s="64"/>
      <c r="CQ515" s="64"/>
      <c r="CR515" s="64"/>
      <c r="CS515" s="64"/>
      <c r="CT515" s="64"/>
      <c r="CU515" s="64"/>
      <c r="CV515" s="64"/>
      <c r="CW515" s="64"/>
      <c r="CX515" s="64"/>
      <c r="CY515" s="64"/>
      <c r="CZ515" s="64"/>
      <c r="DA515" s="64"/>
      <c r="DB515" s="64"/>
      <c r="DC515" s="64"/>
      <c r="DD515" s="64"/>
      <c r="DE515" s="64"/>
      <c r="DF515" s="64"/>
      <c r="DG515" s="64"/>
      <c r="DH515" s="64"/>
      <c r="DI515" s="64"/>
      <c r="DJ515" s="64"/>
      <c r="DK515" s="64"/>
      <c r="DL515" s="64"/>
      <c r="DM515" s="64"/>
      <c r="DN515" s="64"/>
      <c r="DO515" s="64"/>
      <c r="DP515" s="64"/>
      <c r="DQ515" s="64"/>
      <c r="DR515" s="64"/>
      <c r="DS515" s="64"/>
      <c r="DT515" s="64"/>
      <c r="DU515" s="64"/>
      <c r="DV515" s="64"/>
      <c r="DW515" s="64"/>
      <c r="DX515" s="64"/>
      <c r="DY515" s="64"/>
      <c r="DZ515" s="64"/>
      <c r="EA515" s="64"/>
      <c r="EB515" s="64"/>
      <c r="EC515" s="64"/>
      <c r="ED515" s="64"/>
      <c r="EE515" s="64"/>
      <c r="EF515" s="64"/>
      <c r="EG515" s="64"/>
      <c r="EH515" s="64"/>
      <c r="EI515" s="64"/>
      <c r="EJ515" s="64"/>
      <c r="EK515" s="64"/>
      <c r="EL515" s="64"/>
      <c r="EM515" s="64"/>
      <c r="EN515" s="64"/>
      <c r="EO515" s="64"/>
      <c r="EP515" s="64"/>
      <c r="EQ515" s="64"/>
      <c r="ER515" s="64"/>
      <c r="ES515" s="64"/>
      <c r="ET515" s="64"/>
      <c r="EU515" s="64"/>
      <c r="EV515" s="64"/>
      <c r="EW515" s="64"/>
      <c r="EX515" s="64"/>
      <c r="EY515" s="64"/>
      <c r="EZ515" s="64"/>
      <c r="FA515" s="64"/>
      <c r="FB515" s="64"/>
      <c r="FC515" s="64"/>
      <c r="FD515" s="64"/>
      <c r="FE515" s="64"/>
      <c r="FF515" s="64"/>
      <c r="FG515" s="64"/>
      <c r="FH515" s="64"/>
      <c r="FI515" s="64"/>
      <c r="FJ515" s="64"/>
      <c r="FK515" s="64"/>
      <c r="FL515" s="64"/>
      <c r="FM515" s="64"/>
      <c r="FN515" s="64"/>
      <c r="FO515" s="64"/>
      <c r="FP515" s="64"/>
      <c r="FQ515" s="64"/>
      <c r="FR515" s="64"/>
      <c r="FS515" s="64"/>
      <c r="FT515" s="64"/>
      <c r="FU515" s="64"/>
      <c r="FV515" s="64"/>
      <c r="FW515" s="64"/>
      <c r="FX515" s="64"/>
      <c r="FY515" s="64"/>
      <c r="FZ515" s="64"/>
      <c r="GA515" s="64"/>
      <c r="GB515" s="64"/>
      <c r="GC515" s="64"/>
      <c r="GD515" s="64"/>
      <c r="GE515" s="64"/>
      <c r="GF515" s="64"/>
      <c r="GG515" s="64"/>
      <c r="GH515" s="64"/>
      <c r="GI515" s="64"/>
      <c r="GJ515" s="64"/>
      <c r="GK515" s="64"/>
      <c r="GL515" s="64"/>
      <c r="GM515" s="64"/>
      <c r="GN515" s="64"/>
      <c r="GO515" s="64"/>
      <c r="GP515" s="64"/>
    </row>
    <row r="516" spans="2:198" x14ac:dyDescent="0.25">
      <c r="B516" s="63"/>
      <c r="C516" s="72"/>
      <c r="D516" s="72"/>
      <c r="E516" s="72"/>
      <c r="F516" s="72"/>
      <c r="G516" s="72"/>
      <c r="H516" s="63"/>
      <c r="I516" s="72"/>
      <c r="J516" s="72"/>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4"/>
      <c r="CN516" s="64"/>
      <c r="CO516" s="64"/>
      <c r="CP516" s="64"/>
      <c r="CQ516" s="64"/>
      <c r="CR516" s="64"/>
      <c r="CS516" s="64"/>
      <c r="CT516" s="64"/>
      <c r="CU516" s="64"/>
      <c r="CV516" s="64"/>
      <c r="CW516" s="64"/>
      <c r="CX516" s="64"/>
      <c r="CY516" s="64"/>
      <c r="CZ516" s="64"/>
      <c r="DA516" s="64"/>
      <c r="DB516" s="64"/>
      <c r="DC516" s="64"/>
      <c r="DD516" s="64"/>
      <c r="DE516" s="64"/>
      <c r="DF516" s="64"/>
      <c r="DG516" s="64"/>
      <c r="DH516" s="64"/>
      <c r="DI516" s="64"/>
      <c r="DJ516" s="64"/>
      <c r="DK516" s="64"/>
      <c r="DL516" s="64"/>
      <c r="DM516" s="64"/>
      <c r="DN516" s="64"/>
      <c r="DO516" s="64"/>
      <c r="DP516" s="64"/>
      <c r="DQ516" s="64"/>
      <c r="DR516" s="64"/>
      <c r="DS516" s="64"/>
      <c r="DT516" s="64"/>
      <c r="DU516" s="64"/>
      <c r="DV516" s="64"/>
      <c r="DW516" s="64"/>
      <c r="DX516" s="64"/>
      <c r="DY516" s="64"/>
      <c r="DZ516" s="64"/>
      <c r="EA516" s="64"/>
      <c r="EB516" s="64"/>
      <c r="EC516" s="64"/>
      <c r="ED516" s="64"/>
      <c r="EE516" s="64"/>
      <c r="EF516" s="64"/>
      <c r="EG516" s="64"/>
      <c r="EH516" s="64"/>
      <c r="EI516" s="64"/>
      <c r="EJ516" s="64"/>
      <c r="EK516" s="64"/>
      <c r="EL516" s="64"/>
      <c r="EM516" s="64"/>
      <c r="EN516" s="64"/>
      <c r="EO516" s="64"/>
      <c r="EP516" s="64"/>
      <c r="EQ516" s="64"/>
      <c r="ER516" s="64"/>
      <c r="ES516" s="64"/>
      <c r="ET516" s="64"/>
      <c r="EU516" s="64"/>
      <c r="EV516" s="64"/>
      <c r="EW516" s="64"/>
      <c r="EX516" s="64"/>
      <c r="EY516" s="64"/>
      <c r="EZ516" s="64"/>
      <c r="FA516" s="64"/>
      <c r="FB516" s="64"/>
      <c r="FC516" s="64"/>
      <c r="FD516" s="64"/>
      <c r="FE516" s="64"/>
      <c r="FF516" s="64"/>
      <c r="FG516" s="64"/>
      <c r="FH516" s="64"/>
      <c r="FI516" s="64"/>
      <c r="FJ516" s="64"/>
      <c r="FK516" s="64"/>
      <c r="FL516" s="64"/>
      <c r="FM516" s="64"/>
      <c r="FN516" s="64"/>
      <c r="FO516" s="64"/>
      <c r="FP516" s="64"/>
      <c r="FQ516" s="64"/>
      <c r="FR516" s="64"/>
      <c r="FS516" s="64"/>
      <c r="FT516" s="64"/>
      <c r="FU516" s="64"/>
      <c r="FV516" s="64"/>
      <c r="FW516" s="64"/>
      <c r="FX516" s="64"/>
      <c r="FY516" s="64"/>
      <c r="FZ516" s="64"/>
      <c r="GA516" s="64"/>
      <c r="GB516" s="64"/>
      <c r="GC516" s="64"/>
      <c r="GD516" s="64"/>
      <c r="GE516" s="64"/>
      <c r="GF516" s="64"/>
      <c r="GG516" s="64"/>
      <c r="GH516" s="64"/>
      <c r="GI516" s="64"/>
      <c r="GJ516" s="64"/>
      <c r="GK516" s="64"/>
      <c r="GL516" s="64"/>
      <c r="GM516" s="64"/>
      <c r="GN516" s="64"/>
      <c r="GO516" s="64"/>
      <c r="GP516" s="64"/>
    </row>
    <row r="517" spans="2:198" x14ac:dyDescent="0.25">
      <c r="B517" s="63"/>
      <c r="C517" s="72"/>
      <c r="D517" s="72"/>
      <c r="E517" s="72"/>
      <c r="F517" s="72"/>
      <c r="G517" s="72"/>
      <c r="H517" s="63"/>
      <c r="I517" s="72"/>
      <c r="J517" s="72"/>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64"/>
      <c r="CN517" s="64"/>
      <c r="CO517" s="64"/>
      <c r="CP517" s="64"/>
      <c r="CQ517" s="64"/>
      <c r="CR517" s="64"/>
      <c r="CS517" s="64"/>
      <c r="CT517" s="64"/>
      <c r="CU517" s="64"/>
      <c r="CV517" s="64"/>
      <c r="CW517" s="64"/>
      <c r="CX517" s="64"/>
      <c r="CY517" s="64"/>
      <c r="CZ517" s="64"/>
      <c r="DA517" s="64"/>
      <c r="DB517" s="64"/>
      <c r="DC517" s="64"/>
      <c r="DD517" s="64"/>
      <c r="DE517" s="64"/>
      <c r="DF517" s="64"/>
      <c r="DG517" s="64"/>
      <c r="DH517" s="64"/>
      <c r="DI517" s="64"/>
      <c r="DJ517" s="64"/>
      <c r="DK517" s="64"/>
      <c r="DL517" s="64"/>
      <c r="DM517" s="64"/>
      <c r="DN517" s="64"/>
      <c r="DO517" s="64"/>
      <c r="DP517" s="64"/>
      <c r="DQ517" s="64"/>
      <c r="DR517" s="64"/>
      <c r="DS517" s="64"/>
      <c r="DT517" s="64"/>
      <c r="DU517" s="64"/>
      <c r="DV517" s="64"/>
      <c r="DW517" s="64"/>
      <c r="DX517" s="64"/>
      <c r="DY517" s="64"/>
      <c r="DZ517" s="64"/>
      <c r="EA517" s="64"/>
      <c r="EB517" s="64"/>
      <c r="EC517" s="64"/>
      <c r="ED517" s="64"/>
      <c r="EE517" s="64"/>
      <c r="EF517" s="64"/>
      <c r="EG517" s="64"/>
      <c r="EH517" s="64"/>
      <c r="EI517" s="64"/>
      <c r="EJ517" s="64"/>
      <c r="EK517" s="64"/>
      <c r="EL517" s="64"/>
      <c r="EM517" s="64"/>
      <c r="EN517" s="64"/>
      <c r="EO517" s="64"/>
      <c r="EP517" s="64"/>
      <c r="EQ517" s="64"/>
      <c r="ER517" s="64"/>
      <c r="ES517" s="64"/>
      <c r="ET517" s="64"/>
      <c r="EU517" s="64"/>
      <c r="EV517" s="64"/>
      <c r="EW517" s="64"/>
      <c r="EX517" s="64"/>
      <c r="EY517" s="64"/>
      <c r="EZ517" s="64"/>
      <c r="FA517" s="64"/>
      <c r="FB517" s="64"/>
      <c r="FC517" s="64"/>
      <c r="FD517" s="64"/>
      <c r="FE517" s="64"/>
      <c r="FF517" s="64"/>
      <c r="FG517" s="64"/>
      <c r="FH517" s="64"/>
      <c r="FI517" s="64"/>
      <c r="FJ517" s="64"/>
      <c r="FK517" s="64"/>
      <c r="FL517" s="64"/>
      <c r="FM517" s="64"/>
      <c r="FN517" s="64"/>
      <c r="FO517" s="64"/>
      <c r="FP517" s="64"/>
      <c r="FQ517" s="64"/>
      <c r="FR517" s="64"/>
      <c r="FS517" s="64"/>
      <c r="FT517" s="64"/>
      <c r="FU517" s="64"/>
      <c r="FV517" s="64"/>
      <c r="FW517" s="64"/>
      <c r="FX517" s="64"/>
      <c r="FY517" s="64"/>
      <c r="FZ517" s="64"/>
      <c r="GA517" s="64"/>
      <c r="GB517" s="64"/>
      <c r="GC517" s="64"/>
      <c r="GD517" s="64"/>
      <c r="GE517" s="64"/>
      <c r="GF517" s="64"/>
      <c r="GG517" s="64"/>
      <c r="GH517" s="64"/>
      <c r="GI517" s="64"/>
      <c r="GJ517" s="64"/>
      <c r="GK517" s="64"/>
      <c r="GL517" s="64"/>
      <c r="GM517" s="64"/>
      <c r="GN517" s="64"/>
      <c r="GO517" s="64"/>
      <c r="GP517" s="64"/>
    </row>
    <row r="518" spans="2:198" x14ac:dyDescent="0.25">
      <c r="B518" s="63"/>
      <c r="C518" s="72"/>
      <c r="D518" s="72"/>
      <c r="E518" s="72"/>
      <c r="F518" s="72"/>
      <c r="G518" s="72"/>
      <c r="H518" s="63"/>
      <c r="I518" s="72"/>
      <c r="J518" s="72"/>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64"/>
      <c r="BV518" s="64"/>
      <c r="BW518" s="64"/>
      <c r="BX518" s="64"/>
      <c r="BY518" s="64"/>
      <c r="BZ518" s="64"/>
      <c r="CA518" s="64"/>
      <c r="CB518" s="64"/>
      <c r="CC518" s="64"/>
      <c r="CD518" s="64"/>
      <c r="CE518" s="64"/>
      <c r="CF518" s="64"/>
      <c r="CG518" s="64"/>
      <c r="CH518" s="64"/>
      <c r="CI518" s="64"/>
      <c r="CJ518" s="64"/>
      <c r="CK518" s="64"/>
      <c r="CL518" s="64"/>
      <c r="CM518" s="64"/>
      <c r="CN518" s="64"/>
      <c r="CO518" s="64"/>
      <c r="CP518" s="64"/>
      <c r="CQ518" s="64"/>
      <c r="CR518" s="64"/>
      <c r="CS518" s="64"/>
      <c r="CT518" s="64"/>
      <c r="CU518" s="64"/>
      <c r="CV518" s="64"/>
      <c r="CW518" s="64"/>
      <c r="CX518" s="64"/>
      <c r="CY518" s="64"/>
      <c r="CZ518" s="64"/>
      <c r="DA518" s="64"/>
      <c r="DB518" s="64"/>
      <c r="DC518" s="64"/>
      <c r="DD518" s="64"/>
      <c r="DE518" s="64"/>
      <c r="DF518" s="64"/>
      <c r="DG518" s="64"/>
      <c r="DH518" s="64"/>
      <c r="DI518" s="64"/>
      <c r="DJ518" s="64"/>
      <c r="DK518" s="64"/>
      <c r="DL518" s="64"/>
      <c r="DM518" s="64"/>
      <c r="DN518" s="64"/>
      <c r="DO518" s="64"/>
      <c r="DP518" s="64"/>
      <c r="DQ518" s="64"/>
      <c r="DR518" s="64"/>
      <c r="DS518" s="64"/>
      <c r="DT518" s="64"/>
      <c r="DU518" s="64"/>
      <c r="DV518" s="64"/>
      <c r="DW518" s="64"/>
      <c r="DX518" s="64"/>
      <c r="DY518" s="64"/>
      <c r="DZ518" s="64"/>
      <c r="EA518" s="64"/>
      <c r="EB518" s="64"/>
      <c r="EC518" s="64"/>
      <c r="ED518" s="64"/>
      <c r="EE518" s="64"/>
      <c r="EF518" s="64"/>
      <c r="EG518" s="64"/>
      <c r="EH518" s="64"/>
      <c r="EI518" s="64"/>
      <c r="EJ518" s="64"/>
      <c r="EK518" s="64"/>
      <c r="EL518" s="64"/>
      <c r="EM518" s="64"/>
      <c r="EN518" s="64"/>
      <c r="EO518" s="64"/>
      <c r="EP518" s="64"/>
      <c r="EQ518" s="64"/>
      <c r="ER518" s="64"/>
      <c r="ES518" s="64"/>
      <c r="ET518" s="64"/>
      <c r="EU518" s="64"/>
      <c r="EV518" s="64"/>
      <c r="EW518" s="64"/>
      <c r="EX518" s="64"/>
      <c r="EY518" s="64"/>
      <c r="EZ518" s="64"/>
      <c r="FA518" s="64"/>
      <c r="FB518" s="64"/>
      <c r="FC518" s="64"/>
      <c r="FD518" s="64"/>
      <c r="FE518" s="64"/>
      <c r="FF518" s="64"/>
      <c r="FG518" s="64"/>
      <c r="FH518" s="64"/>
      <c r="FI518" s="64"/>
      <c r="FJ518" s="64"/>
      <c r="FK518" s="64"/>
      <c r="FL518" s="64"/>
      <c r="FM518" s="64"/>
      <c r="FN518" s="64"/>
      <c r="FO518" s="64"/>
      <c r="FP518" s="64"/>
      <c r="FQ518" s="64"/>
      <c r="FR518" s="64"/>
      <c r="FS518" s="64"/>
      <c r="FT518" s="64"/>
      <c r="FU518" s="64"/>
      <c r="FV518" s="64"/>
      <c r="FW518" s="64"/>
      <c r="FX518" s="64"/>
      <c r="FY518" s="64"/>
      <c r="FZ518" s="64"/>
      <c r="GA518" s="64"/>
      <c r="GB518" s="64"/>
      <c r="GC518" s="64"/>
      <c r="GD518" s="64"/>
      <c r="GE518" s="64"/>
      <c r="GF518" s="64"/>
      <c r="GG518" s="64"/>
      <c r="GH518" s="64"/>
      <c r="GI518" s="64"/>
      <c r="GJ518" s="64"/>
      <c r="GK518" s="64"/>
      <c r="GL518" s="64"/>
      <c r="GM518" s="64"/>
      <c r="GN518" s="64"/>
      <c r="GO518" s="64"/>
      <c r="GP518" s="64"/>
    </row>
    <row r="519" spans="2:198" x14ac:dyDescent="0.25">
      <c r="B519" s="63"/>
      <c r="C519" s="72"/>
      <c r="D519" s="72"/>
      <c r="E519" s="72"/>
      <c r="F519" s="72"/>
      <c r="G519" s="72"/>
      <c r="H519" s="63"/>
      <c r="I519" s="72"/>
      <c r="J519" s="72"/>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64"/>
      <c r="BV519" s="64"/>
      <c r="BW519" s="64"/>
      <c r="BX519" s="64"/>
      <c r="BY519" s="64"/>
      <c r="BZ519" s="64"/>
      <c r="CA519" s="64"/>
      <c r="CB519" s="64"/>
      <c r="CC519" s="64"/>
      <c r="CD519" s="64"/>
      <c r="CE519" s="64"/>
      <c r="CF519" s="64"/>
      <c r="CG519" s="64"/>
      <c r="CH519" s="64"/>
      <c r="CI519" s="64"/>
      <c r="CJ519" s="64"/>
      <c r="CK519" s="64"/>
      <c r="CL519" s="64"/>
      <c r="CM519" s="64"/>
      <c r="CN519" s="64"/>
      <c r="CO519" s="64"/>
      <c r="CP519" s="64"/>
      <c r="CQ519" s="64"/>
      <c r="CR519" s="64"/>
      <c r="CS519" s="64"/>
      <c r="CT519" s="64"/>
      <c r="CU519" s="64"/>
      <c r="CV519" s="64"/>
      <c r="CW519" s="64"/>
      <c r="CX519" s="64"/>
      <c r="CY519" s="64"/>
      <c r="CZ519" s="64"/>
      <c r="DA519" s="64"/>
      <c r="DB519" s="64"/>
      <c r="DC519" s="64"/>
      <c r="DD519" s="64"/>
      <c r="DE519" s="64"/>
      <c r="DF519" s="64"/>
      <c r="DG519" s="64"/>
      <c r="DH519" s="64"/>
      <c r="DI519" s="64"/>
      <c r="DJ519" s="64"/>
      <c r="DK519" s="64"/>
      <c r="DL519" s="64"/>
      <c r="DM519" s="64"/>
      <c r="DN519" s="64"/>
      <c r="DO519" s="64"/>
      <c r="DP519" s="64"/>
      <c r="DQ519" s="64"/>
      <c r="DR519" s="64"/>
      <c r="DS519" s="64"/>
      <c r="DT519" s="64"/>
      <c r="DU519" s="64"/>
      <c r="DV519" s="64"/>
      <c r="DW519" s="64"/>
      <c r="DX519" s="64"/>
      <c r="DY519" s="64"/>
      <c r="DZ519" s="64"/>
      <c r="EA519" s="64"/>
      <c r="EB519" s="64"/>
      <c r="EC519" s="64"/>
      <c r="ED519" s="64"/>
      <c r="EE519" s="64"/>
      <c r="EF519" s="64"/>
      <c r="EG519" s="64"/>
      <c r="EH519" s="64"/>
      <c r="EI519" s="64"/>
      <c r="EJ519" s="64"/>
      <c r="EK519" s="64"/>
      <c r="EL519" s="64"/>
      <c r="EM519" s="64"/>
      <c r="EN519" s="64"/>
      <c r="EO519" s="64"/>
      <c r="EP519" s="64"/>
      <c r="EQ519" s="64"/>
      <c r="ER519" s="64"/>
      <c r="ES519" s="64"/>
      <c r="ET519" s="64"/>
      <c r="EU519" s="64"/>
      <c r="EV519" s="64"/>
      <c r="EW519" s="64"/>
      <c r="EX519" s="64"/>
      <c r="EY519" s="64"/>
      <c r="EZ519" s="64"/>
      <c r="FA519" s="64"/>
      <c r="FB519" s="64"/>
      <c r="FC519" s="64"/>
      <c r="FD519" s="64"/>
      <c r="FE519" s="64"/>
      <c r="FF519" s="64"/>
      <c r="FG519" s="64"/>
      <c r="FH519" s="64"/>
      <c r="FI519" s="64"/>
      <c r="FJ519" s="64"/>
      <c r="FK519" s="64"/>
      <c r="FL519" s="64"/>
      <c r="FM519" s="64"/>
      <c r="FN519" s="64"/>
      <c r="FO519" s="64"/>
      <c r="FP519" s="64"/>
      <c r="FQ519" s="64"/>
      <c r="FR519" s="64"/>
      <c r="FS519" s="64"/>
      <c r="FT519" s="64"/>
      <c r="FU519" s="64"/>
      <c r="FV519" s="64"/>
      <c r="FW519" s="64"/>
      <c r="FX519" s="64"/>
      <c r="FY519" s="64"/>
      <c r="FZ519" s="64"/>
      <c r="GA519" s="64"/>
      <c r="GB519" s="64"/>
      <c r="GC519" s="64"/>
      <c r="GD519" s="64"/>
      <c r="GE519" s="64"/>
      <c r="GF519" s="64"/>
      <c r="GG519" s="64"/>
      <c r="GH519" s="64"/>
      <c r="GI519" s="64"/>
      <c r="GJ519" s="64"/>
      <c r="GK519" s="64"/>
      <c r="GL519" s="64"/>
      <c r="GM519" s="64"/>
      <c r="GN519" s="64"/>
      <c r="GO519" s="64"/>
      <c r="GP519" s="64"/>
    </row>
    <row r="520" spans="2:198" x14ac:dyDescent="0.25">
      <c r="B520" s="63"/>
      <c r="C520" s="72"/>
      <c r="D520" s="72"/>
      <c r="E520" s="72"/>
      <c r="F520" s="72"/>
      <c r="G520" s="72"/>
      <c r="H520" s="63"/>
      <c r="I520" s="72"/>
      <c r="J520" s="72"/>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64"/>
      <c r="CN520" s="64"/>
      <c r="CO520" s="64"/>
      <c r="CP520" s="64"/>
      <c r="CQ520" s="64"/>
      <c r="CR520" s="64"/>
      <c r="CS520" s="64"/>
      <c r="CT520" s="64"/>
      <c r="CU520" s="64"/>
      <c r="CV520" s="64"/>
      <c r="CW520" s="64"/>
      <c r="CX520" s="64"/>
      <c r="CY520" s="64"/>
      <c r="CZ520" s="64"/>
      <c r="DA520" s="64"/>
      <c r="DB520" s="64"/>
      <c r="DC520" s="64"/>
      <c r="DD520" s="64"/>
      <c r="DE520" s="64"/>
      <c r="DF520" s="64"/>
      <c r="DG520" s="64"/>
      <c r="DH520" s="64"/>
      <c r="DI520" s="64"/>
      <c r="DJ520" s="64"/>
      <c r="DK520" s="64"/>
      <c r="DL520" s="64"/>
      <c r="DM520" s="64"/>
      <c r="DN520" s="64"/>
      <c r="DO520" s="64"/>
      <c r="DP520" s="64"/>
      <c r="DQ520" s="64"/>
      <c r="DR520" s="64"/>
      <c r="DS520" s="64"/>
      <c r="DT520" s="64"/>
      <c r="DU520" s="64"/>
      <c r="DV520" s="64"/>
      <c r="DW520" s="64"/>
      <c r="DX520" s="64"/>
      <c r="DY520" s="64"/>
      <c r="DZ520" s="64"/>
      <c r="EA520" s="64"/>
      <c r="EB520" s="64"/>
      <c r="EC520" s="64"/>
      <c r="ED520" s="64"/>
      <c r="EE520" s="64"/>
      <c r="EF520" s="64"/>
      <c r="EG520" s="64"/>
      <c r="EH520" s="64"/>
      <c r="EI520" s="64"/>
      <c r="EJ520" s="64"/>
      <c r="EK520" s="64"/>
      <c r="EL520" s="64"/>
      <c r="EM520" s="64"/>
      <c r="EN520" s="64"/>
      <c r="EO520" s="64"/>
      <c r="EP520" s="64"/>
      <c r="EQ520" s="64"/>
      <c r="ER520" s="64"/>
      <c r="ES520" s="64"/>
      <c r="ET520" s="64"/>
      <c r="EU520" s="64"/>
      <c r="EV520" s="64"/>
      <c r="EW520" s="64"/>
      <c r="EX520" s="64"/>
      <c r="EY520" s="64"/>
      <c r="EZ520" s="64"/>
      <c r="FA520" s="64"/>
      <c r="FB520" s="64"/>
      <c r="FC520" s="64"/>
      <c r="FD520" s="64"/>
      <c r="FE520" s="64"/>
      <c r="FF520" s="64"/>
      <c r="FG520" s="64"/>
      <c r="FH520" s="64"/>
      <c r="FI520" s="64"/>
      <c r="FJ520" s="64"/>
      <c r="FK520" s="64"/>
      <c r="FL520" s="64"/>
      <c r="FM520" s="64"/>
      <c r="FN520" s="64"/>
      <c r="FO520" s="64"/>
      <c r="FP520" s="64"/>
      <c r="FQ520" s="64"/>
      <c r="FR520" s="64"/>
      <c r="FS520" s="64"/>
      <c r="FT520" s="64"/>
      <c r="FU520" s="64"/>
      <c r="FV520" s="64"/>
      <c r="FW520" s="64"/>
      <c r="FX520" s="64"/>
      <c r="FY520" s="64"/>
      <c r="FZ520" s="64"/>
      <c r="GA520" s="64"/>
      <c r="GB520" s="64"/>
      <c r="GC520" s="64"/>
      <c r="GD520" s="64"/>
      <c r="GE520" s="64"/>
      <c r="GF520" s="64"/>
      <c r="GG520" s="64"/>
      <c r="GH520" s="64"/>
      <c r="GI520" s="64"/>
      <c r="GJ520" s="64"/>
      <c r="GK520" s="64"/>
      <c r="GL520" s="64"/>
      <c r="GM520" s="64"/>
      <c r="GN520" s="64"/>
      <c r="GO520" s="64"/>
      <c r="GP520" s="64"/>
    </row>
    <row r="521" spans="2:198" x14ac:dyDescent="0.25">
      <c r="B521" s="63"/>
      <c r="C521" s="72"/>
      <c r="D521" s="72"/>
      <c r="E521" s="72"/>
      <c r="F521" s="72"/>
      <c r="G521" s="72"/>
      <c r="H521" s="63"/>
      <c r="I521" s="72"/>
      <c r="J521" s="72"/>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4"/>
      <c r="CN521" s="64"/>
      <c r="CO521" s="64"/>
      <c r="CP521" s="64"/>
      <c r="CQ521" s="64"/>
      <c r="CR521" s="64"/>
      <c r="CS521" s="64"/>
      <c r="CT521" s="64"/>
      <c r="CU521" s="64"/>
      <c r="CV521" s="64"/>
      <c r="CW521" s="64"/>
      <c r="CX521" s="64"/>
      <c r="CY521" s="64"/>
      <c r="CZ521" s="64"/>
      <c r="DA521" s="64"/>
      <c r="DB521" s="64"/>
      <c r="DC521" s="64"/>
      <c r="DD521" s="64"/>
      <c r="DE521" s="64"/>
      <c r="DF521" s="64"/>
      <c r="DG521" s="64"/>
      <c r="DH521" s="64"/>
      <c r="DI521" s="64"/>
      <c r="DJ521" s="64"/>
      <c r="DK521" s="64"/>
      <c r="DL521" s="64"/>
      <c r="DM521" s="64"/>
      <c r="DN521" s="64"/>
      <c r="DO521" s="64"/>
      <c r="DP521" s="64"/>
      <c r="DQ521" s="64"/>
      <c r="DR521" s="64"/>
      <c r="DS521" s="64"/>
      <c r="DT521" s="64"/>
      <c r="DU521" s="64"/>
      <c r="DV521" s="64"/>
      <c r="DW521" s="64"/>
      <c r="DX521" s="64"/>
      <c r="DY521" s="64"/>
      <c r="DZ521" s="64"/>
      <c r="EA521" s="64"/>
      <c r="EB521" s="64"/>
      <c r="EC521" s="64"/>
      <c r="ED521" s="64"/>
      <c r="EE521" s="64"/>
      <c r="EF521" s="64"/>
      <c r="EG521" s="64"/>
      <c r="EH521" s="64"/>
      <c r="EI521" s="64"/>
      <c r="EJ521" s="64"/>
      <c r="EK521" s="64"/>
      <c r="EL521" s="64"/>
      <c r="EM521" s="64"/>
      <c r="EN521" s="64"/>
      <c r="EO521" s="64"/>
      <c r="EP521" s="64"/>
      <c r="EQ521" s="64"/>
      <c r="ER521" s="64"/>
      <c r="ES521" s="64"/>
      <c r="ET521" s="64"/>
      <c r="EU521" s="64"/>
      <c r="EV521" s="64"/>
      <c r="EW521" s="64"/>
      <c r="EX521" s="64"/>
      <c r="EY521" s="64"/>
      <c r="EZ521" s="64"/>
      <c r="FA521" s="64"/>
      <c r="FB521" s="64"/>
      <c r="FC521" s="64"/>
      <c r="FD521" s="64"/>
      <c r="FE521" s="64"/>
      <c r="FF521" s="64"/>
      <c r="FG521" s="64"/>
      <c r="FH521" s="64"/>
      <c r="FI521" s="64"/>
      <c r="FJ521" s="64"/>
      <c r="FK521" s="64"/>
      <c r="FL521" s="64"/>
      <c r="FM521" s="64"/>
      <c r="FN521" s="64"/>
      <c r="FO521" s="64"/>
      <c r="FP521" s="64"/>
      <c r="FQ521" s="64"/>
      <c r="FR521" s="64"/>
      <c r="FS521" s="64"/>
      <c r="FT521" s="64"/>
      <c r="FU521" s="64"/>
      <c r="FV521" s="64"/>
      <c r="FW521" s="64"/>
      <c r="FX521" s="64"/>
      <c r="FY521" s="64"/>
      <c r="FZ521" s="64"/>
      <c r="GA521" s="64"/>
      <c r="GB521" s="64"/>
      <c r="GC521" s="64"/>
      <c r="GD521" s="64"/>
      <c r="GE521" s="64"/>
      <c r="GF521" s="64"/>
      <c r="GG521" s="64"/>
      <c r="GH521" s="64"/>
      <c r="GI521" s="64"/>
      <c r="GJ521" s="64"/>
      <c r="GK521" s="64"/>
      <c r="GL521" s="64"/>
      <c r="GM521" s="64"/>
      <c r="GN521" s="64"/>
      <c r="GO521" s="64"/>
      <c r="GP521" s="64"/>
    </row>
    <row r="522" spans="2:198" x14ac:dyDescent="0.25">
      <c r="B522" s="63"/>
      <c r="C522" s="72"/>
      <c r="D522" s="72"/>
      <c r="E522" s="72"/>
      <c r="F522" s="72"/>
      <c r="G522" s="72"/>
      <c r="H522" s="63"/>
      <c r="I522" s="72"/>
      <c r="J522" s="72"/>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64"/>
      <c r="BV522" s="64"/>
      <c r="BW522" s="64"/>
      <c r="BX522" s="64"/>
      <c r="BY522" s="64"/>
      <c r="BZ522" s="64"/>
      <c r="CA522" s="64"/>
      <c r="CB522" s="64"/>
      <c r="CC522" s="64"/>
      <c r="CD522" s="64"/>
      <c r="CE522" s="64"/>
      <c r="CF522" s="64"/>
      <c r="CG522" s="64"/>
      <c r="CH522" s="64"/>
      <c r="CI522" s="64"/>
      <c r="CJ522" s="64"/>
      <c r="CK522" s="64"/>
      <c r="CL522" s="64"/>
      <c r="CM522" s="64"/>
      <c r="CN522" s="64"/>
      <c r="CO522" s="64"/>
      <c r="CP522" s="64"/>
      <c r="CQ522" s="64"/>
      <c r="CR522" s="64"/>
      <c r="CS522" s="64"/>
      <c r="CT522" s="64"/>
      <c r="CU522" s="64"/>
      <c r="CV522" s="64"/>
      <c r="CW522" s="64"/>
      <c r="CX522" s="64"/>
      <c r="CY522" s="64"/>
      <c r="CZ522" s="64"/>
      <c r="DA522" s="64"/>
      <c r="DB522" s="64"/>
      <c r="DC522" s="64"/>
      <c r="DD522" s="64"/>
      <c r="DE522" s="64"/>
      <c r="DF522" s="64"/>
      <c r="DG522" s="64"/>
      <c r="DH522" s="64"/>
      <c r="DI522" s="64"/>
      <c r="DJ522" s="64"/>
      <c r="DK522" s="64"/>
      <c r="DL522" s="64"/>
      <c r="DM522" s="64"/>
      <c r="DN522" s="64"/>
      <c r="DO522" s="64"/>
      <c r="DP522" s="64"/>
      <c r="DQ522" s="64"/>
      <c r="DR522" s="64"/>
      <c r="DS522" s="64"/>
      <c r="DT522" s="64"/>
      <c r="DU522" s="64"/>
      <c r="DV522" s="64"/>
      <c r="DW522" s="64"/>
      <c r="DX522" s="64"/>
      <c r="DY522" s="64"/>
      <c r="DZ522" s="64"/>
      <c r="EA522" s="64"/>
      <c r="EB522" s="64"/>
      <c r="EC522" s="64"/>
      <c r="ED522" s="64"/>
      <c r="EE522" s="64"/>
      <c r="EF522" s="64"/>
      <c r="EG522" s="64"/>
      <c r="EH522" s="64"/>
      <c r="EI522" s="64"/>
      <c r="EJ522" s="64"/>
      <c r="EK522" s="64"/>
      <c r="EL522" s="64"/>
      <c r="EM522" s="64"/>
      <c r="EN522" s="64"/>
      <c r="EO522" s="64"/>
      <c r="EP522" s="64"/>
      <c r="EQ522" s="64"/>
      <c r="ER522" s="64"/>
      <c r="ES522" s="64"/>
      <c r="ET522" s="64"/>
      <c r="EU522" s="64"/>
      <c r="EV522" s="64"/>
      <c r="EW522" s="64"/>
      <c r="EX522" s="64"/>
      <c r="EY522" s="64"/>
      <c r="EZ522" s="64"/>
      <c r="FA522" s="64"/>
      <c r="FB522" s="64"/>
      <c r="FC522" s="64"/>
      <c r="FD522" s="64"/>
      <c r="FE522" s="64"/>
      <c r="FF522" s="64"/>
      <c r="FG522" s="64"/>
      <c r="FH522" s="64"/>
      <c r="FI522" s="64"/>
      <c r="FJ522" s="64"/>
      <c r="FK522" s="64"/>
      <c r="FL522" s="64"/>
      <c r="FM522" s="64"/>
      <c r="FN522" s="64"/>
      <c r="FO522" s="64"/>
      <c r="FP522" s="64"/>
      <c r="FQ522" s="64"/>
      <c r="FR522" s="64"/>
      <c r="FS522" s="64"/>
      <c r="FT522" s="64"/>
      <c r="FU522" s="64"/>
      <c r="FV522" s="64"/>
      <c r="FW522" s="64"/>
      <c r="FX522" s="64"/>
      <c r="FY522" s="64"/>
      <c r="FZ522" s="64"/>
      <c r="GA522" s="64"/>
      <c r="GB522" s="64"/>
      <c r="GC522" s="64"/>
      <c r="GD522" s="64"/>
      <c r="GE522" s="64"/>
      <c r="GF522" s="64"/>
      <c r="GG522" s="64"/>
      <c r="GH522" s="64"/>
      <c r="GI522" s="64"/>
      <c r="GJ522" s="64"/>
      <c r="GK522" s="64"/>
      <c r="GL522" s="64"/>
      <c r="GM522" s="64"/>
      <c r="GN522" s="64"/>
      <c r="GO522" s="64"/>
      <c r="GP522" s="64"/>
    </row>
    <row r="523" spans="2:198" x14ac:dyDescent="0.25">
      <c r="B523" s="63"/>
      <c r="C523" s="72"/>
      <c r="D523" s="72"/>
      <c r="E523" s="72"/>
      <c r="F523" s="72"/>
      <c r="G523" s="72"/>
      <c r="H523" s="63"/>
      <c r="I523" s="72"/>
      <c r="J523" s="72"/>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64"/>
      <c r="BV523" s="64"/>
      <c r="BW523" s="64"/>
      <c r="BX523" s="64"/>
      <c r="BY523" s="64"/>
      <c r="BZ523" s="64"/>
      <c r="CA523" s="64"/>
      <c r="CB523" s="64"/>
      <c r="CC523" s="64"/>
      <c r="CD523" s="64"/>
      <c r="CE523" s="64"/>
      <c r="CF523" s="64"/>
      <c r="CG523" s="64"/>
      <c r="CH523" s="64"/>
      <c r="CI523" s="64"/>
      <c r="CJ523" s="64"/>
      <c r="CK523" s="64"/>
      <c r="CL523" s="64"/>
      <c r="CM523" s="64"/>
      <c r="CN523" s="64"/>
      <c r="CO523" s="64"/>
      <c r="CP523" s="64"/>
      <c r="CQ523" s="64"/>
      <c r="CR523" s="64"/>
      <c r="CS523" s="64"/>
      <c r="CT523" s="64"/>
      <c r="CU523" s="64"/>
      <c r="CV523" s="64"/>
      <c r="CW523" s="64"/>
      <c r="CX523" s="64"/>
      <c r="CY523" s="64"/>
      <c r="CZ523" s="64"/>
      <c r="DA523" s="64"/>
      <c r="DB523" s="64"/>
      <c r="DC523" s="64"/>
      <c r="DD523" s="64"/>
      <c r="DE523" s="64"/>
      <c r="DF523" s="64"/>
      <c r="DG523" s="64"/>
      <c r="DH523" s="64"/>
      <c r="DI523" s="64"/>
      <c r="DJ523" s="64"/>
      <c r="DK523" s="64"/>
      <c r="DL523" s="64"/>
      <c r="DM523" s="64"/>
      <c r="DN523" s="64"/>
      <c r="DO523" s="64"/>
      <c r="DP523" s="64"/>
      <c r="DQ523" s="64"/>
      <c r="DR523" s="64"/>
      <c r="DS523" s="64"/>
      <c r="DT523" s="64"/>
      <c r="DU523" s="64"/>
      <c r="DV523" s="64"/>
      <c r="DW523" s="64"/>
      <c r="DX523" s="64"/>
      <c r="DY523" s="64"/>
      <c r="DZ523" s="64"/>
      <c r="EA523" s="64"/>
      <c r="EB523" s="64"/>
      <c r="EC523" s="64"/>
      <c r="ED523" s="64"/>
      <c r="EE523" s="64"/>
      <c r="EF523" s="64"/>
      <c r="EG523" s="64"/>
      <c r="EH523" s="64"/>
      <c r="EI523" s="64"/>
      <c r="EJ523" s="64"/>
      <c r="EK523" s="64"/>
      <c r="EL523" s="64"/>
      <c r="EM523" s="64"/>
      <c r="EN523" s="64"/>
      <c r="EO523" s="64"/>
      <c r="EP523" s="64"/>
      <c r="EQ523" s="64"/>
      <c r="ER523" s="64"/>
      <c r="ES523" s="64"/>
      <c r="ET523" s="64"/>
      <c r="EU523" s="64"/>
      <c r="EV523" s="64"/>
      <c r="EW523" s="64"/>
      <c r="EX523" s="64"/>
      <c r="EY523" s="64"/>
      <c r="EZ523" s="64"/>
      <c r="FA523" s="64"/>
      <c r="FB523" s="64"/>
      <c r="FC523" s="64"/>
      <c r="FD523" s="64"/>
      <c r="FE523" s="64"/>
      <c r="FF523" s="64"/>
      <c r="FG523" s="64"/>
      <c r="FH523" s="64"/>
      <c r="FI523" s="64"/>
      <c r="FJ523" s="64"/>
      <c r="FK523" s="64"/>
      <c r="FL523" s="64"/>
      <c r="FM523" s="64"/>
      <c r="FN523" s="64"/>
      <c r="FO523" s="64"/>
      <c r="FP523" s="64"/>
      <c r="FQ523" s="64"/>
      <c r="FR523" s="64"/>
      <c r="FS523" s="64"/>
      <c r="FT523" s="64"/>
      <c r="FU523" s="64"/>
      <c r="FV523" s="64"/>
      <c r="FW523" s="64"/>
      <c r="FX523" s="64"/>
      <c r="FY523" s="64"/>
      <c r="FZ523" s="64"/>
      <c r="GA523" s="64"/>
      <c r="GB523" s="64"/>
      <c r="GC523" s="64"/>
      <c r="GD523" s="64"/>
      <c r="GE523" s="64"/>
      <c r="GF523" s="64"/>
      <c r="GG523" s="64"/>
      <c r="GH523" s="64"/>
      <c r="GI523" s="64"/>
      <c r="GJ523" s="64"/>
      <c r="GK523" s="64"/>
      <c r="GL523" s="64"/>
      <c r="GM523" s="64"/>
      <c r="GN523" s="64"/>
      <c r="GO523" s="64"/>
      <c r="GP523" s="64"/>
    </row>
    <row r="524" spans="2:198" x14ac:dyDescent="0.25">
      <c r="B524" s="63"/>
      <c r="C524" s="72"/>
      <c r="D524" s="72"/>
      <c r="E524" s="72"/>
      <c r="F524" s="72"/>
      <c r="G524" s="72"/>
      <c r="H524" s="63"/>
      <c r="I524" s="72"/>
      <c r="J524" s="72"/>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64"/>
      <c r="BV524" s="64"/>
      <c r="BW524" s="64"/>
      <c r="BX524" s="64"/>
      <c r="BY524" s="64"/>
      <c r="BZ524" s="64"/>
      <c r="CA524" s="64"/>
      <c r="CB524" s="64"/>
      <c r="CC524" s="64"/>
      <c r="CD524" s="64"/>
      <c r="CE524" s="64"/>
      <c r="CF524" s="64"/>
      <c r="CG524" s="64"/>
      <c r="CH524" s="64"/>
      <c r="CI524" s="64"/>
      <c r="CJ524" s="64"/>
      <c r="CK524" s="64"/>
      <c r="CL524" s="64"/>
      <c r="CM524" s="64"/>
      <c r="CN524" s="64"/>
      <c r="CO524" s="64"/>
      <c r="CP524" s="64"/>
      <c r="CQ524" s="64"/>
      <c r="CR524" s="64"/>
      <c r="CS524" s="64"/>
      <c r="CT524" s="64"/>
      <c r="CU524" s="64"/>
      <c r="CV524" s="64"/>
      <c r="CW524" s="64"/>
      <c r="CX524" s="64"/>
      <c r="CY524" s="64"/>
      <c r="CZ524" s="64"/>
      <c r="DA524" s="64"/>
      <c r="DB524" s="64"/>
      <c r="DC524" s="64"/>
      <c r="DD524" s="64"/>
      <c r="DE524" s="64"/>
      <c r="DF524" s="64"/>
      <c r="DG524" s="64"/>
      <c r="DH524" s="64"/>
      <c r="DI524" s="64"/>
      <c r="DJ524" s="64"/>
      <c r="DK524" s="64"/>
      <c r="DL524" s="64"/>
      <c r="DM524" s="64"/>
      <c r="DN524" s="64"/>
      <c r="DO524" s="64"/>
      <c r="DP524" s="64"/>
      <c r="DQ524" s="64"/>
      <c r="DR524" s="64"/>
      <c r="DS524" s="64"/>
      <c r="DT524" s="64"/>
      <c r="DU524" s="64"/>
      <c r="DV524" s="64"/>
      <c r="DW524" s="64"/>
      <c r="DX524" s="64"/>
      <c r="DY524" s="64"/>
      <c r="DZ524" s="64"/>
      <c r="EA524" s="64"/>
      <c r="EB524" s="64"/>
      <c r="EC524" s="64"/>
      <c r="ED524" s="64"/>
      <c r="EE524" s="64"/>
      <c r="EF524" s="64"/>
      <c r="EG524" s="64"/>
      <c r="EH524" s="64"/>
      <c r="EI524" s="64"/>
      <c r="EJ524" s="64"/>
      <c r="EK524" s="64"/>
      <c r="EL524" s="64"/>
      <c r="EM524" s="64"/>
      <c r="EN524" s="64"/>
      <c r="EO524" s="64"/>
      <c r="EP524" s="64"/>
      <c r="EQ524" s="64"/>
      <c r="ER524" s="64"/>
      <c r="ES524" s="64"/>
      <c r="ET524" s="64"/>
      <c r="EU524" s="64"/>
      <c r="EV524" s="64"/>
      <c r="EW524" s="64"/>
      <c r="EX524" s="64"/>
      <c r="EY524" s="64"/>
      <c r="EZ524" s="64"/>
      <c r="FA524" s="64"/>
      <c r="FB524" s="64"/>
      <c r="FC524" s="64"/>
      <c r="FD524" s="64"/>
      <c r="FE524" s="64"/>
      <c r="FF524" s="64"/>
      <c r="FG524" s="64"/>
      <c r="FH524" s="64"/>
      <c r="FI524" s="64"/>
      <c r="FJ524" s="64"/>
      <c r="FK524" s="64"/>
      <c r="FL524" s="64"/>
      <c r="FM524" s="64"/>
      <c r="FN524" s="64"/>
      <c r="FO524" s="64"/>
      <c r="FP524" s="64"/>
      <c r="FQ524" s="64"/>
      <c r="FR524" s="64"/>
      <c r="FS524" s="64"/>
      <c r="FT524" s="64"/>
      <c r="FU524" s="64"/>
      <c r="FV524" s="64"/>
      <c r="FW524" s="64"/>
      <c r="FX524" s="64"/>
      <c r="FY524" s="64"/>
      <c r="FZ524" s="64"/>
      <c r="GA524" s="64"/>
      <c r="GB524" s="64"/>
      <c r="GC524" s="64"/>
      <c r="GD524" s="64"/>
      <c r="GE524" s="64"/>
      <c r="GF524" s="64"/>
      <c r="GG524" s="64"/>
      <c r="GH524" s="64"/>
      <c r="GI524" s="64"/>
      <c r="GJ524" s="64"/>
      <c r="GK524" s="64"/>
      <c r="GL524" s="64"/>
      <c r="GM524" s="64"/>
      <c r="GN524" s="64"/>
      <c r="GO524" s="64"/>
      <c r="GP524" s="64"/>
    </row>
    <row r="525" spans="2:198" x14ac:dyDescent="0.25">
      <c r="B525" s="63"/>
      <c r="C525" s="72"/>
      <c r="D525" s="72"/>
      <c r="E525" s="72"/>
      <c r="F525" s="72"/>
      <c r="G525" s="72"/>
      <c r="H525" s="63"/>
      <c r="I525" s="72"/>
      <c r="J525" s="72"/>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4"/>
      <c r="CN525" s="64"/>
      <c r="CO525" s="64"/>
      <c r="CP525" s="64"/>
      <c r="CQ525" s="64"/>
      <c r="CR525" s="64"/>
      <c r="CS525" s="64"/>
      <c r="CT525" s="64"/>
      <c r="CU525" s="64"/>
      <c r="CV525" s="64"/>
      <c r="CW525" s="64"/>
      <c r="CX525" s="64"/>
      <c r="CY525" s="64"/>
      <c r="CZ525" s="64"/>
      <c r="DA525" s="64"/>
      <c r="DB525" s="64"/>
      <c r="DC525" s="64"/>
      <c r="DD525" s="64"/>
      <c r="DE525" s="64"/>
      <c r="DF525" s="64"/>
      <c r="DG525" s="64"/>
      <c r="DH525" s="64"/>
      <c r="DI525" s="64"/>
      <c r="DJ525" s="64"/>
      <c r="DK525" s="64"/>
      <c r="DL525" s="64"/>
      <c r="DM525" s="64"/>
      <c r="DN525" s="64"/>
      <c r="DO525" s="64"/>
      <c r="DP525" s="64"/>
      <c r="DQ525" s="64"/>
      <c r="DR525" s="64"/>
      <c r="DS525" s="64"/>
      <c r="DT525" s="64"/>
      <c r="DU525" s="64"/>
      <c r="DV525" s="64"/>
      <c r="DW525" s="64"/>
      <c r="DX525" s="64"/>
      <c r="DY525" s="64"/>
      <c r="DZ525" s="64"/>
      <c r="EA525" s="64"/>
      <c r="EB525" s="64"/>
      <c r="EC525" s="64"/>
      <c r="ED525" s="64"/>
      <c r="EE525" s="64"/>
      <c r="EF525" s="64"/>
      <c r="EG525" s="64"/>
      <c r="EH525" s="64"/>
      <c r="EI525" s="64"/>
      <c r="EJ525" s="64"/>
      <c r="EK525" s="64"/>
      <c r="EL525" s="64"/>
      <c r="EM525" s="64"/>
      <c r="EN525" s="64"/>
      <c r="EO525" s="64"/>
      <c r="EP525" s="64"/>
      <c r="EQ525" s="64"/>
      <c r="ER525" s="64"/>
      <c r="ES525" s="64"/>
      <c r="ET525" s="64"/>
      <c r="EU525" s="64"/>
      <c r="EV525" s="64"/>
      <c r="EW525" s="64"/>
      <c r="EX525" s="64"/>
      <c r="EY525" s="64"/>
      <c r="EZ525" s="64"/>
      <c r="FA525" s="64"/>
      <c r="FB525" s="64"/>
      <c r="FC525" s="64"/>
      <c r="FD525" s="64"/>
      <c r="FE525" s="64"/>
      <c r="FF525" s="64"/>
      <c r="FG525" s="64"/>
      <c r="FH525" s="64"/>
      <c r="FI525" s="64"/>
      <c r="FJ525" s="64"/>
      <c r="FK525" s="64"/>
      <c r="FL525" s="64"/>
      <c r="FM525" s="64"/>
      <c r="FN525" s="64"/>
      <c r="FO525" s="64"/>
      <c r="FP525" s="64"/>
      <c r="FQ525" s="64"/>
      <c r="FR525" s="64"/>
      <c r="FS525" s="64"/>
      <c r="FT525" s="64"/>
      <c r="FU525" s="64"/>
      <c r="FV525" s="64"/>
      <c r="FW525" s="64"/>
      <c r="FX525" s="64"/>
      <c r="FY525" s="64"/>
      <c r="FZ525" s="64"/>
      <c r="GA525" s="64"/>
      <c r="GB525" s="64"/>
      <c r="GC525" s="64"/>
      <c r="GD525" s="64"/>
      <c r="GE525" s="64"/>
      <c r="GF525" s="64"/>
      <c r="GG525" s="64"/>
      <c r="GH525" s="64"/>
      <c r="GI525" s="64"/>
      <c r="GJ525" s="64"/>
      <c r="GK525" s="64"/>
      <c r="GL525" s="64"/>
      <c r="GM525" s="64"/>
      <c r="GN525" s="64"/>
      <c r="GO525" s="64"/>
      <c r="GP525" s="64"/>
    </row>
    <row r="526" spans="2:198" x14ac:dyDescent="0.25">
      <c r="B526" s="63"/>
      <c r="C526" s="72"/>
      <c r="D526" s="72"/>
      <c r="E526" s="72"/>
      <c r="F526" s="72"/>
      <c r="G526" s="72"/>
      <c r="H526" s="63"/>
      <c r="I526" s="72"/>
      <c r="J526" s="72"/>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4"/>
      <c r="CN526" s="64"/>
      <c r="CO526" s="64"/>
      <c r="CP526" s="64"/>
      <c r="CQ526" s="64"/>
      <c r="CR526" s="64"/>
      <c r="CS526" s="64"/>
      <c r="CT526" s="64"/>
      <c r="CU526" s="64"/>
      <c r="CV526" s="64"/>
      <c r="CW526" s="64"/>
      <c r="CX526" s="64"/>
      <c r="CY526" s="64"/>
      <c r="CZ526" s="64"/>
      <c r="DA526" s="64"/>
      <c r="DB526" s="64"/>
      <c r="DC526" s="64"/>
      <c r="DD526" s="64"/>
      <c r="DE526" s="64"/>
      <c r="DF526" s="64"/>
      <c r="DG526" s="64"/>
      <c r="DH526" s="64"/>
      <c r="DI526" s="64"/>
      <c r="DJ526" s="64"/>
      <c r="DK526" s="64"/>
      <c r="DL526" s="64"/>
      <c r="DM526" s="64"/>
      <c r="DN526" s="64"/>
      <c r="DO526" s="64"/>
      <c r="DP526" s="64"/>
      <c r="DQ526" s="64"/>
      <c r="DR526" s="64"/>
      <c r="DS526" s="64"/>
      <c r="DT526" s="64"/>
      <c r="DU526" s="64"/>
      <c r="DV526" s="64"/>
      <c r="DW526" s="64"/>
      <c r="DX526" s="64"/>
      <c r="DY526" s="64"/>
      <c r="DZ526" s="64"/>
      <c r="EA526" s="64"/>
      <c r="EB526" s="64"/>
      <c r="EC526" s="64"/>
      <c r="ED526" s="64"/>
      <c r="EE526" s="64"/>
      <c r="EF526" s="64"/>
      <c r="EG526" s="64"/>
      <c r="EH526" s="64"/>
      <c r="EI526" s="64"/>
      <c r="EJ526" s="64"/>
      <c r="EK526" s="64"/>
      <c r="EL526" s="64"/>
      <c r="EM526" s="64"/>
      <c r="EN526" s="64"/>
      <c r="EO526" s="64"/>
      <c r="EP526" s="64"/>
      <c r="EQ526" s="64"/>
      <c r="ER526" s="64"/>
      <c r="ES526" s="64"/>
      <c r="ET526" s="64"/>
      <c r="EU526" s="64"/>
      <c r="EV526" s="64"/>
      <c r="EW526" s="64"/>
      <c r="EX526" s="64"/>
      <c r="EY526" s="64"/>
      <c r="EZ526" s="64"/>
      <c r="FA526" s="64"/>
      <c r="FB526" s="64"/>
      <c r="FC526" s="64"/>
      <c r="FD526" s="64"/>
      <c r="FE526" s="64"/>
      <c r="FF526" s="64"/>
      <c r="FG526" s="64"/>
      <c r="FH526" s="64"/>
      <c r="FI526" s="64"/>
      <c r="FJ526" s="64"/>
      <c r="FK526" s="64"/>
      <c r="FL526" s="64"/>
      <c r="FM526" s="64"/>
      <c r="FN526" s="64"/>
      <c r="FO526" s="64"/>
      <c r="FP526" s="64"/>
      <c r="FQ526" s="64"/>
      <c r="FR526" s="64"/>
      <c r="FS526" s="64"/>
      <c r="FT526" s="64"/>
      <c r="FU526" s="64"/>
      <c r="FV526" s="64"/>
      <c r="FW526" s="64"/>
      <c r="FX526" s="64"/>
      <c r="FY526" s="64"/>
      <c r="FZ526" s="64"/>
      <c r="GA526" s="64"/>
      <c r="GB526" s="64"/>
      <c r="GC526" s="64"/>
      <c r="GD526" s="64"/>
      <c r="GE526" s="64"/>
      <c r="GF526" s="64"/>
      <c r="GG526" s="64"/>
      <c r="GH526" s="64"/>
      <c r="GI526" s="64"/>
      <c r="GJ526" s="64"/>
      <c r="GK526" s="64"/>
      <c r="GL526" s="64"/>
      <c r="GM526" s="64"/>
      <c r="GN526" s="64"/>
      <c r="GO526" s="64"/>
      <c r="GP526" s="64"/>
    </row>
    <row r="527" spans="2:198" x14ac:dyDescent="0.25">
      <c r="B527" s="63"/>
      <c r="C527" s="72"/>
      <c r="D527" s="72"/>
      <c r="E527" s="72"/>
      <c r="F527" s="72"/>
      <c r="G527" s="72"/>
      <c r="H527" s="63"/>
      <c r="I527" s="72"/>
      <c r="J527" s="72"/>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4"/>
      <c r="CN527" s="64"/>
      <c r="CO527" s="64"/>
      <c r="CP527" s="64"/>
      <c r="CQ527" s="64"/>
      <c r="CR527" s="64"/>
      <c r="CS527" s="64"/>
      <c r="CT527" s="64"/>
      <c r="CU527" s="64"/>
      <c r="CV527" s="64"/>
      <c r="CW527" s="64"/>
      <c r="CX527" s="64"/>
      <c r="CY527" s="64"/>
      <c r="CZ527" s="64"/>
      <c r="DA527" s="64"/>
      <c r="DB527" s="64"/>
      <c r="DC527" s="64"/>
      <c r="DD527" s="64"/>
      <c r="DE527" s="64"/>
      <c r="DF527" s="64"/>
      <c r="DG527" s="64"/>
      <c r="DH527" s="64"/>
      <c r="DI527" s="64"/>
      <c r="DJ527" s="64"/>
      <c r="DK527" s="64"/>
      <c r="DL527" s="64"/>
      <c r="DM527" s="64"/>
      <c r="DN527" s="64"/>
      <c r="DO527" s="64"/>
      <c r="DP527" s="64"/>
      <c r="DQ527" s="64"/>
      <c r="DR527" s="64"/>
      <c r="DS527" s="64"/>
      <c r="DT527" s="64"/>
      <c r="DU527" s="64"/>
      <c r="DV527" s="64"/>
      <c r="DW527" s="64"/>
      <c r="DX527" s="64"/>
      <c r="DY527" s="64"/>
      <c r="DZ527" s="64"/>
      <c r="EA527" s="64"/>
      <c r="EB527" s="64"/>
      <c r="EC527" s="64"/>
      <c r="ED527" s="64"/>
      <c r="EE527" s="64"/>
      <c r="EF527" s="64"/>
      <c r="EG527" s="64"/>
      <c r="EH527" s="64"/>
      <c r="EI527" s="64"/>
      <c r="EJ527" s="64"/>
      <c r="EK527" s="64"/>
      <c r="EL527" s="64"/>
      <c r="EM527" s="64"/>
      <c r="EN527" s="64"/>
      <c r="EO527" s="64"/>
      <c r="EP527" s="64"/>
      <c r="EQ527" s="64"/>
      <c r="ER527" s="64"/>
      <c r="ES527" s="64"/>
      <c r="ET527" s="64"/>
      <c r="EU527" s="64"/>
      <c r="EV527" s="64"/>
      <c r="EW527" s="64"/>
      <c r="EX527" s="64"/>
      <c r="EY527" s="64"/>
      <c r="EZ527" s="64"/>
      <c r="FA527" s="64"/>
      <c r="FB527" s="64"/>
      <c r="FC527" s="64"/>
      <c r="FD527" s="64"/>
      <c r="FE527" s="64"/>
      <c r="FF527" s="64"/>
      <c r="FG527" s="64"/>
      <c r="FH527" s="64"/>
      <c r="FI527" s="64"/>
      <c r="FJ527" s="64"/>
      <c r="FK527" s="64"/>
      <c r="FL527" s="64"/>
      <c r="FM527" s="64"/>
      <c r="FN527" s="64"/>
      <c r="FO527" s="64"/>
      <c r="FP527" s="64"/>
      <c r="FQ527" s="64"/>
      <c r="FR527" s="64"/>
      <c r="FS527" s="64"/>
      <c r="FT527" s="64"/>
      <c r="FU527" s="64"/>
      <c r="FV527" s="64"/>
      <c r="FW527" s="64"/>
      <c r="FX527" s="64"/>
      <c r="FY527" s="64"/>
      <c r="FZ527" s="64"/>
      <c r="GA527" s="64"/>
      <c r="GB527" s="64"/>
      <c r="GC527" s="64"/>
      <c r="GD527" s="64"/>
      <c r="GE527" s="64"/>
      <c r="GF527" s="64"/>
      <c r="GG527" s="64"/>
      <c r="GH527" s="64"/>
      <c r="GI527" s="64"/>
      <c r="GJ527" s="64"/>
      <c r="GK527" s="64"/>
      <c r="GL527" s="64"/>
      <c r="GM527" s="64"/>
      <c r="GN527" s="64"/>
      <c r="GO527" s="64"/>
      <c r="GP527" s="64"/>
    </row>
    <row r="528" spans="2:198" x14ac:dyDescent="0.25">
      <c r="B528" s="63"/>
      <c r="C528" s="72"/>
      <c r="D528" s="72"/>
      <c r="E528" s="72"/>
      <c r="F528" s="72"/>
      <c r="G528" s="72"/>
      <c r="H528" s="63"/>
      <c r="I528" s="72"/>
      <c r="J528" s="72"/>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64"/>
      <c r="CN528" s="64"/>
      <c r="CO528" s="64"/>
      <c r="CP528" s="64"/>
      <c r="CQ528" s="64"/>
      <c r="CR528" s="64"/>
      <c r="CS528" s="64"/>
      <c r="CT528" s="64"/>
      <c r="CU528" s="64"/>
      <c r="CV528" s="64"/>
      <c r="CW528" s="64"/>
      <c r="CX528" s="64"/>
      <c r="CY528" s="64"/>
      <c r="CZ528" s="64"/>
      <c r="DA528" s="64"/>
      <c r="DB528" s="64"/>
      <c r="DC528" s="64"/>
      <c r="DD528" s="64"/>
      <c r="DE528" s="64"/>
      <c r="DF528" s="64"/>
      <c r="DG528" s="64"/>
      <c r="DH528" s="64"/>
      <c r="DI528" s="64"/>
      <c r="DJ528" s="64"/>
      <c r="DK528" s="64"/>
      <c r="DL528" s="64"/>
      <c r="DM528" s="64"/>
      <c r="DN528" s="64"/>
      <c r="DO528" s="64"/>
      <c r="DP528" s="64"/>
      <c r="DQ528" s="64"/>
      <c r="DR528" s="64"/>
      <c r="DS528" s="64"/>
      <c r="DT528" s="64"/>
      <c r="DU528" s="64"/>
      <c r="DV528" s="64"/>
      <c r="DW528" s="64"/>
      <c r="DX528" s="64"/>
      <c r="DY528" s="64"/>
      <c r="DZ528" s="64"/>
      <c r="EA528" s="64"/>
      <c r="EB528" s="64"/>
      <c r="EC528" s="64"/>
      <c r="ED528" s="64"/>
      <c r="EE528" s="64"/>
      <c r="EF528" s="64"/>
      <c r="EG528" s="64"/>
      <c r="EH528" s="64"/>
      <c r="EI528" s="64"/>
      <c r="EJ528" s="64"/>
      <c r="EK528" s="64"/>
      <c r="EL528" s="64"/>
      <c r="EM528" s="64"/>
      <c r="EN528" s="64"/>
      <c r="EO528" s="64"/>
      <c r="EP528" s="64"/>
      <c r="EQ528" s="64"/>
      <c r="ER528" s="64"/>
      <c r="ES528" s="64"/>
      <c r="ET528" s="64"/>
      <c r="EU528" s="64"/>
      <c r="EV528" s="64"/>
      <c r="EW528" s="64"/>
      <c r="EX528" s="64"/>
      <c r="EY528" s="64"/>
      <c r="EZ528" s="64"/>
      <c r="FA528" s="64"/>
      <c r="FB528" s="64"/>
      <c r="FC528" s="64"/>
      <c r="FD528" s="64"/>
      <c r="FE528" s="64"/>
      <c r="FF528" s="64"/>
      <c r="FG528" s="64"/>
      <c r="FH528" s="64"/>
      <c r="FI528" s="64"/>
      <c r="FJ528" s="64"/>
      <c r="FK528" s="64"/>
      <c r="FL528" s="64"/>
      <c r="FM528" s="64"/>
      <c r="FN528" s="64"/>
      <c r="FO528" s="64"/>
      <c r="FP528" s="64"/>
      <c r="FQ528" s="64"/>
      <c r="FR528" s="64"/>
      <c r="FS528" s="64"/>
      <c r="FT528" s="64"/>
      <c r="FU528" s="64"/>
      <c r="FV528" s="64"/>
      <c r="FW528" s="64"/>
      <c r="FX528" s="64"/>
      <c r="FY528" s="64"/>
      <c r="FZ528" s="64"/>
      <c r="GA528" s="64"/>
      <c r="GB528" s="64"/>
      <c r="GC528" s="64"/>
      <c r="GD528" s="64"/>
      <c r="GE528" s="64"/>
      <c r="GF528" s="64"/>
      <c r="GG528" s="64"/>
      <c r="GH528" s="64"/>
      <c r="GI528" s="64"/>
      <c r="GJ528" s="64"/>
      <c r="GK528" s="64"/>
      <c r="GL528" s="64"/>
      <c r="GM528" s="64"/>
      <c r="GN528" s="64"/>
      <c r="GO528" s="64"/>
      <c r="GP528" s="64"/>
    </row>
    <row r="529" spans="2:198" x14ac:dyDescent="0.25">
      <c r="B529" s="63"/>
      <c r="C529" s="72"/>
      <c r="D529" s="72"/>
      <c r="E529" s="72"/>
      <c r="F529" s="72"/>
      <c r="G529" s="72"/>
      <c r="H529" s="63"/>
      <c r="I529" s="72"/>
      <c r="J529" s="72"/>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c r="BX529" s="64"/>
      <c r="BY529" s="64"/>
      <c r="BZ529" s="64"/>
      <c r="CA529" s="64"/>
      <c r="CB529" s="64"/>
      <c r="CC529" s="64"/>
      <c r="CD529" s="64"/>
      <c r="CE529" s="64"/>
      <c r="CF529" s="64"/>
      <c r="CG529" s="64"/>
      <c r="CH529" s="64"/>
      <c r="CI529" s="64"/>
      <c r="CJ529" s="64"/>
      <c r="CK529" s="64"/>
      <c r="CL529" s="64"/>
      <c r="CM529" s="64"/>
      <c r="CN529" s="64"/>
      <c r="CO529" s="64"/>
      <c r="CP529" s="64"/>
      <c r="CQ529" s="64"/>
      <c r="CR529" s="64"/>
      <c r="CS529" s="64"/>
      <c r="CT529" s="64"/>
      <c r="CU529" s="64"/>
      <c r="CV529" s="64"/>
      <c r="CW529" s="64"/>
      <c r="CX529" s="64"/>
      <c r="CY529" s="64"/>
      <c r="CZ529" s="64"/>
      <c r="DA529" s="64"/>
      <c r="DB529" s="64"/>
      <c r="DC529" s="64"/>
      <c r="DD529" s="64"/>
      <c r="DE529" s="64"/>
      <c r="DF529" s="64"/>
      <c r="DG529" s="64"/>
      <c r="DH529" s="64"/>
      <c r="DI529" s="64"/>
      <c r="DJ529" s="64"/>
      <c r="DK529" s="64"/>
      <c r="DL529" s="64"/>
      <c r="DM529" s="64"/>
      <c r="DN529" s="64"/>
      <c r="DO529" s="64"/>
      <c r="DP529" s="64"/>
      <c r="DQ529" s="64"/>
      <c r="DR529" s="64"/>
      <c r="DS529" s="64"/>
      <c r="DT529" s="64"/>
      <c r="DU529" s="64"/>
      <c r="DV529" s="64"/>
      <c r="DW529" s="64"/>
      <c r="DX529" s="64"/>
      <c r="DY529" s="64"/>
      <c r="DZ529" s="64"/>
      <c r="EA529" s="64"/>
      <c r="EB529" s="64"/>
      <c r="EC529" s="64"/>
      <c r="ED529" s="64"/>
      <c r="EE529" s="64"/>
      <c r="EF529" s="64"/>
      <c r="EG529" s="64"/>
      <c r="EH529" s="64"/>
      <c r="EI529" s="64"/>
      <c r="EJ529" s="64"/>
      <c r="EK529" s="64"/>
      <c r="EL529" s="64"/>
      <c r="EM529" s="64"/>
      <c r="EN529" s="64"/>
      <c r="EO529" s="64"/>
      <c r="EP529" s="64"/>
      <c r="EQ529" s="64"/>
      <c r="ER529" s="64"/>
      <c r="ES529" s="64"/>
      <c r="ET529" s="64"/>
      <c r="EU529" s="64"/>
      <c r="EV529" s="64"/>
      <c r="EW529" s="64"/>
      <c r="EX529" s="64"/>
      <c r="EY529" s="64"/>
      <c r="EZ529" s="64"/>
      <c r="FA529" s="64"/>
      <c r="FB529" s="64"/>
      <c r="FC529" s="64"/>
      <c r="FD529" s="64"/>
      <c r="FE529" s="64"/>
      <c r="FF529" s="64"/>
      <c r="FG529" s="64"/>
      <c r="FH529" s="64"/>
      <c r="FI529" s="64"/>
      <c r="FJ529" s="64"/>
      <c r="FK529" s="64"/>
      <c r="FL529" s="64"/>
      <c r="FM529" s="64"/>
      <c r="FN529" s="64"/>
      <c r="FO529" s="64"/>
      <c r="FP529" s="64"/>
      <c r="FQ529" s="64"/>
      <c r="FR529" s="64"/>
      <c r="FS529" s="64"/>
      <c r="FT529" s="64"/>
      <c r="FU529" s="64"/>
      <c r="FV529" s="64"/>
      <c r="FW529" s="64"/>
      <c r="FX529" s="64"/>
      <c r="FY529" s="64"/>
      <c r="FZ529" s="64"/>
      <c r="GA529" s="64"/>
      <c r="GB529" s="64"/>
      <c r="GC529" s="64"/>
      <c r="GD529" s="64"/>
      <c r="GE529" s="64"/>
      <c r="GF529" s="64"/>
      <c r="GG529" s="64"/>
      <c r="GH529" s="64"/>
      <c r="GI529" s="64"/>
      <c r="GJ529" s="64"/>
      <c r="GK529" s="64"/>
      <c r="GL529" s="64"/>
      <c r="GM529" s="64"/>
      <c r="GN529" s="64"/>
      <c r="GO529" s="64"/>
      <c r="GP529" s="64"/>
    </row>
    <row r="530" spans="2:198" x14ac:dyDescent="0.25">
      <c r="B530" s="63"/>
      <c r="C530" s="72"/>
      <c r="D530" s="72"/>
      <c r="E530" s="72"/>
      <c r="F530" s="72"/>
      <c r="G530" s="72"/>
      <c r="H530" s="63"/>
      <c r="I530" s="72"/>
      <c r="J530" s="72"/>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c r="BX530" s="64"/>
      <c r="BY530" s="64"/>
      <c r="BZ530" s="64"/>
      <c r="CA530" s="64"/>
      <c r="CB530" s="64"/>
      <c r="CC530" s="64"/>
      <c r="CD530" s="64"/>
      <c r="CE530" s="64"/>
      <c r="CF530" s="64"/>
      <c r="CG530" s="64"/>
      <c r="CH530" s="64"/>
      <c r="CI530" s="64"/>
      <c r="CJ530" s="64"/>
      <c r="CK530" s="64"/>
      <c r="CL530" s="64"/>
      <c r="CM530" s="64"/>
      <c r="CN530" s="64"/>
      <c r="CO530" s="64"/>
      <c r="CP530" s="64"/>
      <c r="CQ530" s="64"/>
      <c r="CR530" s="64"/>
      <c r="CS530" s="64"/>
      <c r="CT530" s="64"/>
      <c r="CU530" s="64"/>
      <c r="CV530" s="64"/>
      <c r="CW530" s="64"/>
      <c r="CX530" s="64"/>
      <c r="CY530" s="64"/>
      <c r="CZ530" s="64"/>
      <c r="DA530" s="64"/>
      <c r="DB530" s="64"/>
      <c r="DC530" s="64"/>
      <c r="DD530" s="64"/>
      <c r="DE530" s="64"/>
      <c r="DF530" s="64"/>
      <c r="DG530" s="64"/>
      <c r="DH530" s="64"/>
      <c r="DI530" s="64"/>
      <c r="DJ530" s="64"/>
      <c r="DK530" s="64"/>
      <c r="DL530" s="64"/>
      <c r="DM530" s="64"/>
      <c r="DN530" s="64"/>
      <c r="DO530" s="64"/>
      <c r="DP530" s="64"/>
      <c r="DQ530" s="64"/>
      <c r="DR530" s="64"/>
      <c r="DS530" s="64"/>
      <c r="DT530" s="64"/>
      <c r="DU530" s="64"/>
      <c r="DV530" s="64"/>
      <c r="DW530" s="64"/>
      <c r="DX530" s="64"/>
      <c r="DY530" s="64"/>
      <c r="DZ530" s="64"/>
      <c r="EA530" s="64"/>
      <c r="EB530" s="64"/>
      <c r="EC530" s="64"/>
      <c r="ED530" s="64"/>
      <c r="EE530" s="64"/>
      <c r="EF530" s="64"/>
      <c r="EG530" s="64"/>
      <c r="EH530" s="64"/>
      <c r="EI530" s="64"/>
      <c r="EJ530" s="64"/>
      <c r="EK530" s="64"/>
      <c r="EL530" s="64"/>
      <c r="EM530" s="64"/>
      <c r="EN530" s="64"/>
      <c r="EO530" s="64"/>
      <c r="EP530" s="64"/>
      <c r="EQ530" s="64"/>
      <c r="ER530" s="64"/>
      <c r="ES530" s="64"/>
      <c r="ET530" s="64"/>
      <c r="EU530" s="64"/>
      <c r="EV530" s="64"/>
      <c r="EW530" s="64"/>
      <c r="EX530" s="64"/>
      <c r="EY530" s="64"/>
      <c r="EZ530" s="64"/>
      <c r="FA530" s="64"/>
      <c r="FB530" s="64"/>
      <c r="FC530" s="64"/>
      <c r="FD530" s="64"/>
      <c r="FE530" s="64"/>
      <c r="FF530" s="64"/>
      <c r="FG530" s="64"/>
      <c r="FH530" s="64"/>
      <c r="FI530" s="64"/>
      <c r="FJ530" s="64"/>
      <c r="FK530" s="64"/>
      <c r="FL530" s="64"/>
      <c r="FM530" s="64"/>
      <c r="FN530" s="64"/>
      <c r="FO530" s="64"/>
      <c r="FP530" s="64"/>
      <c r="FQ530" s="64"/>
      <c r="FR530" s="64"/>
      <c r="FS530" s="64"/>
      <c r="FT530" s="64"/>
      <c r="FU530" s="64"/>
      <c r="FV530" s="64"/>
      <c r="FW530" s="64"/>
      <c r="FX530" s="64"/>
      <c r="FY530" s="64"/>
      <c r="FZ530" s="64"/>
      <c r="GA530" s="64"/>
      <c r="GB530" s="64"/>
      <c r="GC530" s="64"/>
      <c r="GD530" s="64"/>
      <c r="GE530" s="64"/>
      <c r="GF530" s="64"/>
      <c r="GG530" s="64"/>
      <c r="GH530" s="64"/>
      <c r="GI530" s="64"/>
      <c r="GJ530" s="64"/>
      <c r="GK530" s="64"/>
      <c r="GL530" s="64"/>
      <c r="GM530" s="64"/>
      <c r="GN530" s="64"/>
      <c r="GO530" s="64"/>
      <c r="GP530" s="64"/>
    </row>
    <row r="531" spans="2:198" x14ac:dyDescent="0.25">
      <c r="B531" s="63"/>
      <c r="C531" s="72"/>
      <c r="D531" s="72"/>
      <c r="E531" s="72"/>
      <c r="F531" s="72"/>
      <c r="G531" s="72"/>
      <c r="H531" s="63"/>
      <c r="I531" s="72"/>
      <c r="J531" s="72"/>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4"/>
      <c r="CN531" s="64"/>
      <c r="CO531" s="64"/>
      <c r="CP531" s="64"/>
      <c r="CQ531" s="64"/>
      <c r="CR531" s="64"/>
      <c r="CS531" s="64"/>
      <c r="CT531" s="64"/>
      <c r="CU531" s="64"/>
      <c r="CV531" s="64"/>
      <c r="CW531" s="64"/>
      <c r="CX531" s="64"/>
      <c r="CY531" s="64"/>
      <c r="CZ531" s="64"/>
      <c r="DA531" s="64"/>
      <c r="DB531" s="64"/>
      <c r="DC531" s="64"/>
      <c r="DD531" s="64"/>
      <c r="DE531" s="64"/>
      <c r="DF531" s="64"/>
      <c r="DG531" s="64"/>
      <c r="DH531" s="64"/>
      <c r="DI531" s="64"/>
      <c r="DJ531" s="64"/>
      <c r="DK531" s="64"/>
      <c r="DL531" s="64"/>
      <c r="DM531" s="64"/>
      <c r="DN531" s="64"/>
      <c r="DO531" s="64"/>
      <c r="DP531" s="64"/>
      <c r="DQ531" s="64"/>
      <c r="DR531" s="64"/>
      <c r="DS531" s="64"/>
      <c r="DT531" s="64"/>
      <c r="DU531" s="64"/>
      <c r="DV531" s="64"/>
      <c r="DW531" s="64"/>
      <c r="DX531" s="64"/>
      <c r="DY531" s="64"/>
      <c r="DZ531" s="64"/>
      <c r="EA531" s="64"/>
      <c r="EB531" s="64"/>
      <c r="EC531" s="64"/>
      <c r="ED531" s="64"/>
      <c r="EE531" s="64"/>
      <c r="EF531" s="64"/>
      <c r="EG531" s="64"/>
      <c r="EH531" s="64"/>
      <c r="EI531" s="64"/>
      <c r="EJ531" s="64"/>
      <c r="EK531" s="64"/>
      <c r="EL531" s="64"/>
      <c r="EM531" s="64"/>
      <c r="EN531" s="64"/>
      <c r="EO531" s="64"/>
      <c r="EP531" s="64"/>
      <c r="EQ531" s="64"/>
      <c r="ER531" s="64"/>
      <c r="ES531" s="64"/>
      <c r="ET531" s="64"/>
      <c r="EU531" s="64"/>
      <c r="EV531" s="64"/>
      <c r="EW531" s="64"/>
      <c r="EX531" s="64"/>
      <c r="EY531" s="64"/>
      <c r="EZ531" s="64"/>
      <c r="FA531" s="64"/>
      <c r="FB531" s="64"/>
      <c r="FC531" s="64"/>
      <c r="FD531" s="64"/>
      <c r="FE531" s="64"/>
      <c r="FF531" s="64"/>
      <c r="FG531" s="64"/>
      <c r="FH531" s="64"/>
      <c r="FI531" s="64"/>
      <c r="FJ531" s="64"/>
      <c r="FK531" s="64"/>
      <c r="FL531" s="64"/>
      <c r="FM531" s="64"/>
      <c r="FN531" s="64"/>
      <c r="FO531" s="64"/>
      <c r="FP531" s="64"/>
      <c r="FQ531" s="64"/>
      <c r="FR531" s="64"/>
      <c r="FS531" s="64"/>
      <c r="FT531" s="64"/>
      <c r="FU531" s="64"/>
      <c r="FV531" s="64"/>
      <c r="FW531" s="64"/>
      <c r="FX531" s="64"/>
      <c r="FY531" s="64"/>
      <c r="FZ531" s="64"/>
      <c r="GA531" s="64"/>
      <c r="GB531" s="64"/>
      <c r="GC531" s="64"/>
      <c r="GD531" s="64"/>
      <c r="GE531" s="64"/>
      <c r="GF531" s="64"/>
      <c r="GG531" s="64"/>
      <c r="GH531" s="64"/>
      <c r="GI531" s="64"/>
      <c r="GJ531" s="64"/>
      <c r="GK531" s="64"/>
      <c r="GL531" s="64"/>
      <c r="GM531" s="64"/>
      <c r="GN531" s="64"/>
      <c r="GO531" s="64"/>
      <c r="GP531" s="64"/>
    </row>
    <row r="532" spans="2:198" x14ac:dyDescent="0.25">
      <c r="B532" s="63"/>
      <c r="C532" s="72"/>
      <c r="D532" s="72"/>
      <c r="E532" s="72"/>
      <c r="F532" s="72"/>
      <c r="G532" s="72"/>
      <c r="H532" s="63"/>
      <c r="I532" s="72"/>
      <c r="J532" s="72"/>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c r="CH532" s="64"/>
      <c r="CI532" s="64"/>
      <c r="CJ532" s="64"/>
      <c r="CK532" s="64"/>
      <c r="CL532" s="64"/>
      <c r="CM532" s="64"/>
      <c r="CN532" s="64"/>
      <c r="CO532" s="64"/>
      <c r="CP532" s="64"/>
      <c r="CQ532" s="64"/>
      <c r="CR532" s="64"/>
      <c r="CS532" s="64"/>
      <c r="CT532" s="64"/>
      <c r="CU532" s="64"/>
      <c r="CV532" s="64"/>
      <c r="CW532" s="64"/>
      <c r="CX532" s="64"/>
      <c r="CY532" s="64"/>
      <c r="CZ532" s="64"/>
      <c r="DA532" s="64"/>
      <c r="DB532" s="64"/>
      <c r="DC532" s="64"/>
      <c r="DD532" s="64"/>
      <c r="DE532" s="64"/>
      <c r="DF532" s="64"/>
      <c r="DG532" s="64"/>
      <c r="DH532" s="64"/>
      <c r="DI532" s="64"/>
      <c r="DJ532" s="64"/>
      <c r="DK532" s="64"/>
      <c r="DL532" s="64"/>
      <c r="DM532" s="64"/>
      <c r="DN532" s="64"/>
      <c r="DO532" s="64"/>
      <c r="DP532" s="64"/>
      <c r="DQ532" s="64"/>
      <c r="DR532" s="64"/>
      <c r="DS532" s="64"/>
      <c r="DT532" s="64"/>
      <c r="DU532" s="64"/>
      <c r="DV532" s="64"/>
      <c r="DW532" s="64"/>
      <c r="DX532" s="64"/>
      <c r="DY532" s="64"/>
      <c r="DZ532" s="64"/>
      <c r="EA532" s="64"/>
      <c r="EB532" s="64"/>
      <c r="EC532" s="64"/>
      <c r="ED532" s="64"/>
      <c r="EE532" s="64"/>
      <c r="EF532" s="64"/>
      <c r="EG532" s="64"/>
      <c r="EH532" s="64"/>
      <c r="EI532" s="64"/>
      <c r="EJ532" s="64"/>
      <c r="EK532" s="64"/>
      <c r="EL532" s="64"/>
      <c r="EM532" s="64"/>
      <c r="EN532" s="64"/>
      <c r="EO532" s="64"/>
      <c r="EP532" s="64"/>
      <c r="EQ532" s="64"/>
      <c r="ER532" s="64"/>
      <c r="ES532" s="64"/>
      <c r="ET532" s="64"/>
      <c r="EU532" s="64"/>
      <c r="EV532" s="64"/>
      <c r="EW532" s="64"/>
      <c r="EX532" s="64"/>
      <c r="EY532" s="64"/>
      <c r="EZ532" s="64"/>
      <c r="FA532" s="64"/>
      <c r="FB532" s="64"/>
      <c r="FC532" s="64"/>
      <c r="FD532" s="64"/>
      <c r="FE532" s="64"/>
      <c r="FF532" s="64"/>
      <c r="FG532" s="64"/>
      <c r="FH532" s="64"/>
      <c r="FI532" s="64"/>
      <c r="FJ532" s="64"/>
      <c r="FK532" s="64"/>
      <c r="FL532" s="64"/>
      <c r="FM532" s="64"/>
      <c r="FN532" s="64"/>
      <c r="FO532" s="64"/>
      <c r="FP532" s="64"/>
      <c r="FQ532" s="64"/>
      <c r="FR532" s="64"/>
      <c r="FS532" s="64"/>
      <c r="FT532" s="64"/>
      <c r="FU532" s="64"/>
      <c r="FV532" s="64"/>
      <c r="FW532" s="64"/>
      <c r="FX532" s="64"/>
      <c r="FY532" s="64"/>
      <c r="FZ532" s="64"/>
      <c r="GA532" s="64"/>
      <c r="GB532" s="64"/>
      <c r="GC532" s="64"/>
      <c r="GD532" s="64"/>
      <c r="GE532" s="64"/>
      <c r="GF532" s="64"/>
      <c r="GG532" s="64"/>
      <c r="GH532" s="64"/>
      <c r="GI532" s="64"/>
      <c r="GJ532" s="64"/>
      <c r="GK532" s="64"/>
      <c r="GL532" s="64"/>
      <c r="GM532" s="64"/>
      <c r="GN532" s="64"/>
      <c r="GO532" s="64"/>
      <c r="GP532" s="64"/>
    </row>
    <row r="533" spans="2:198" x14ac:dyDescent="0.25">
      <c r="B533" s="63"/>
      <c r="C533" s="72"/>
      <c r="D533" s="72"/>
      <c r="E533" s="72"/>
      <c r="F533" s="72"/>
      <c r="G533" s="72"/>
      <c r="H533" s="63"/>
      <c r="I533" s="72"/>
      <c r="J533" s="72"/>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4"/>
      <c r="CI533" s="64"/>
      <c r="CJ533" s="64"/>
      <c r="CK533" s="64"/>
      <c r="CL533" s="64"/>
      <c r="CM533" s="64"/>
      <c r="CN533" s="64"/>
      <c r="CO533" s="64"/>
      <c r="CP533" s="64"/>
      <c r="CQ533" s="64"/>
      <c r="CR533" s="64"/>
      <c r="CS533" s="64"/>
      <c r="CT533" s="64"/>
      <c r="CU533" s="64"/>
      <c r="CV533" s="64"/>
      <c r="CW533" s="64"/>
      <c r="CX533" s="64"/>
      <c r="CY533" s="64"/>
      <c r="CZ533" s="64"/>
      <c r="DA533" s="64"/>
      <c r="DB533" s="64"/>
      <c r="DC533" s="64"/>
      <c r="DD533" s="64"/>
      <c r="DE533" s="64"/>
      <c r="DF533" s="64"/>
      <c r="DG533" s="64"/>
      <c r="DH533" s="64"/>
      <c r="DI533" s="64"/>
      <c r="DJ533" s="64"/>
      <c r="DK533" s="64"/>
      <c r="DL533" s="64"/>
      <c r="DM533" s="64"/>
      <c r="DN533" s="64"/>
      <c r="DO533" s="64"/>
      <c r="DP533" s="64"/>
      <c r="DQ533" s="64"/>
      <c r="DR533" s="64"/>
      <c r="DS533" s="64"/>
      <c r="DT533" s="64"/>
      <c r="DU533" s="64"/>
      <c r="DV533" s="64"/>
      <c r="DW533" s="64"/>
      <c r="DX533" s="64"/>
      <c r="DY533" s="64"/>
      <c r="DZ533" s="64"/>
      <c r="EA533" s="64"/>
      <c r="EB533" s="64"/>
      <c r="EC533" s="64"/>
      <c r="ED533" s="64"/>
      <c r="EE533" s="64"/>
      <c r="EF533" s="64"/>
      <c r="EG533" s="64"/>
      <c r="EH533" s="64"/>
      <c r="EI533" s="64"/>
      <c r="EJ533" s="64"/>
      <c r="EK533" s="64"/>
      <c r="EL533" s="64"/>
      <c r="EM533" s="64"/>
      <c r="EN533" s="64"/>
      <c r="EO533" s="64"/>
      <c r="EP533" s="64"/>
      <c r="EQ533" s="64"/>
      <c r="ER533" s="64"/>
      <c r="ES533" s="64"/>
      <c r="ET533" s="64"/>
      <c r="EU533" s="64"/>
      <c r="EV533" s="64"/>
      <c r="EW533" s="64"/>
      <c r="EX533" s="64"/>
      <c r="EY533" s="64"/>
      <c r="EZ533" s="64"/>
      <c r="FA533" s="64"/>
      <c r="FB533" s="64"/>
      <c r="FC533" s="64"/>
      <c r="FD533" s="64"/>
      <c r="FE533" s="64"/>
      <c r="FF533" s="64"/>
      <c r="FG533" s="64"/>
      <c r="FH533" s="64"/>
      <c r="FI533" s="64"/>
      <c r="FJ533" s="64"/>
      <c r="FK533" s="64"/>
      <c r="FL533" s="64"/>
      <c r="FM533" s="64"/>
      <c r="FN533" s="64"/>
      <c r="FO533" s="64"/>
      <c r="FP533" s="64"/>
      <c r="FQ533" s="64"/>
      <c r="FR533" s="64"/>
      <c r="FS533" s="64"/>
      <c r="FT533" s="64"/>
      <c r="FU533" s="64"/>
      <c r="FV533" s="64"/>
      <c r="FW533" s="64"/>
      <c r="FX533" s="64"/>
      <c r="FY533" s="64"/>
      <c r="FZ533" s="64"/>
      <c r="GA533" s="64"/>
      <c r="GB533" s="64"/>
      <c r="GC533" s="64"/>
      <c r="GD533" s="64"/>
      <c r="GE533" s="64"/>
      <c r="GF533" s="64"/>
      <c r="GG533" s="64"/>
      <c r="GH533" s="64"/>
      <c r="GI533" s="64"/>
      <c r="GJ533" s="64"/>
      <c r="GK533" s="64"/>
      <c r="GL533" s="64"/>
      <c r="GM533" s="64"/>
      <c r="GN533" s="64"/>
      <c r="GO533" s="64"/>
      <c r="GP533" s="64"/>
    </row>
    <row r="534" spans="2:198" x14ac:dyDescent="0.25">
      <c r="B534" s="63"/>
      <c r="C534" s="72"/>
      <c r="D534" s="72"/>
      <c r="E534" s="72"/>
      <c r="F534" s="72"/>
      <c r="G534" s="72"/>
      <c r="H534" s="63"/>
      <c r="I534" s="72"/>
      <c r="J534" s="72"/>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4"/>
      <c r="CN534" s="64"/>
      <c r="CO534" s="64"/>
      <c r="CP534" s="64"/>
      <c r="CQ534" s="64"/>
      <c r="CR534" s="64"/>
      <c r="CS534" s="64"/>
      <c r="CT534" s="64"/>
      <c r="CU534" s="64"/>
      <c r="CV534" s="64"/>
      <c r="CW534" s="64"/>
      <c r="CX534" s="64"/>
      <c r="CY534" s="64"/>
      <c r="CZ534" s="64"/>
      <c r="DA534" s="64"/>
      <c r="DB534" s="64"/>
      <c r="DC534" s="64"/>
      <c r="DD534" s="64"/>
      <c r="DE534" s="64"/>
      <c r="DF534" s="64"/>
      <c r="DG534" s="64"/>
      <c r="DH534" s="64"/>
      <c r="DI534" s="64"/>
      <c r="DJ534" s="64"/>
      <c r="DK534" s="64"/>
      <c r="DL534" s="64"/>
      <c r="DM534" s="64"/>
      <c r="DN534" s="64"/>
      <c r="DO534" s="64"/>
      <c r="DP534" s="64"/>
      <c r="DQ534" s="64"/>
      <c r="DR534" s="64"/>
      <c r="DS534" s="64"/>
      <c r="DT534" s="64"/>
      <c r="DU534" s="64"/>
      <c r="DV534" s="64"/>
      <c r="DW534" s="64"/>
      <c r="DX534" s="64"/>
      <c r="DY534" s="64"/>
      <c r="DZ534" s="64"/>
      <c r="EA534" s="64"/>
      <c r="EB534" s="64"/>
      <c r="EC534" s="64"/>
      <c r="ED534" s="64"/>
      <c r="EE534" s="64"/>
      <c r="EF534" s="64"/>
      <c r="EG534" s="64"/>
      <c r="EH534" s="64"/>
      <c r="EI534" s="64"/>
      <c r="EJ534" s="64"/>
      <c r="EK534" s="64"/>
      <c r="EL534" s="64"/>
      <c r="EM534" s="64"/>
      <c r="EN534" s="64"/>
      <c r="EO534" s="64"/>
      <c r="EP534" s="64"/>
      <c r="EQ534" s="64"/>
      <c r="ER534" s="64"/>
      <c r="ES534" s="64"/>
      <c r="ET534" s="64"/>
      <c r="EU534" s="64"/>
      <c r="EV534" s="64"/>
      <c r="EW534" s="64"/>
      <c r="EX534" s="64"/>
      <c r="EY534" s="64"/>
      <c r="EZ534" s="64"/>
      <c r="FA534" s="64"/>
      <c r="FB534" s="64"/>
      <c r="FC534" s="64"/>
      <c r="FD534" s="64"/>
      <c r="FE534" s="64"/>
      <c r="FF534" s="64"/>
      <c r="FG534" s="64"/>
      <c r="FH534" s="64"/>
      <c r="FI534" s="64"/>
      <c r="FJ534" s="64"/>
      <c r="FK534" s="64"/>
      <c r="FL534" s="64"/>
      <c r="FM534" s="64"/>
      <c r="FN534" s="64"/>
      <c r="FO534" s="64"/>
      <c r="FP534" s="64"/>
      <c r="FQ534" s="64"/>
      <c r="FR534" s="64"/>
      <c r="FS534" s="64"/>
      <c r="FT534" s="64"/>
      <c r="FU534" s="64"/>
      <c r="FV534" s="64"/>
      <c r="FW534" s="64"/>
      <c r="FX534" s="64"/>
      <c r="FY534" s="64"/>
      <c r="FZ534" s="64"/>
      <c r="GA534" s="64"/>
      <c r="GB534" s="64"/>
      <c r="GC534" s="64"/>
      <c r="GD534" s="64"/>
      <c r="GE534" s="64"/>
      <c r="GF534" s="64"/>
      <c r="GG534" s="64"/>
      <c r="GH534" s="64"/>
      <c r="GI534" s="64"/>
      <c r="GJ534" s="64"/>
      <c r="GK534" s="64"/>
      <c r="GL534" s="64"/>
      <c r="GM534" s="64"/>
      <c r="GN534" s="64"/>
      <c r="GO534" s="64"/>
      <c r="GP534" s="64"/>
    </row>
    <row r="535" spans="2:198" x14ac:dyDescent="0.25">
      <c r="B535" s="63"/>
      <c r="C535" s="72"/>
      <c r="D535" s="72"/>
      <c r="E535" s="72"/>
      <c r="F535" s="72"/>
      <c r="G535" s="72"/>
      <c r="H535" s="63"/>
      <c r="I535" s="72"/>
      <c r="J535" s="72"/>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4"/>
      <c r="CN535" s="64"/>
      <c r="CO535" s="64"/>
      <c r="CP535" s="64"/>
      <c r="CQ535" s="64"/>
      <c r="CR535" s="64"/>
      <c r="CS535" s="64"/>
      <c r="CT535" s="64"/>
      <c r="CU535" s="64"/>
      <c r="CV535" s="64"/>
      <c r="CW535" s="64"/>
      <c r="CX535" s="64"/>
      <c r="CY535" s="64"/>
      <c r="CZ535" s="64"/>
      <c r="DA535" s="64"/>
      <c r="DB535" s="64"/>
      <c r="DC535" s="64"/>
      <c r="DD535" s="64"/>
      <c r="DE535" s="64"/>
      <c r="DF535" s="64"/>
      <c r="DG535" s="64"/>
      <c r="DH535" s="64"/>
      <c r="DI535" s="64"/>
      <c r="DJ535" s="64"/>
      <c r="DK535" s="64"/>
      <c r="DL535" s="64"/>
      <c r="DM535" s="64"/>
      <c r="DN535" s="64"/>
      <c r="DO535" s="64"/>
      <c r="DP535" s="64"/>
      <c r="DQ535" s="64"/>
      <c r="DR535" s="64"/>
      <c r="DS535" s="64"/>
      <c r="DT535" s="64"/>
      <c r="DU535" s="64"/>
      <c r="DV535" s="64"/>
      <c r="DW535" s="64"/>
      <c r="DX535" s="64"/>
      <c r="DY535" s="64"/>
      <c r="DZ535" s="64"/>
      <c r="EA535" s="64"/>
      <c r="EB535" s="64"/>
      <c r="EC535" s="64"/>
      <c r="ED535" s="64"/>
      <c r="EE535" s="64"/>
      <c r="EF535" s="64"/>
      <c r="EG535" s="64"/>
      <c r="EH535" s="64"/>
      <c r="EI535" s="64"/>
      <c r="EJ535" s="64"/>
      <c r="EK535" s="64"/>
      <c r="EL535" s="64"/>
      <c r="EM535" s="64"/>
      <c r="EN535" s="64"/>
      <c r="EO535" s="64"/>
      <c r="EP535" s="64"/>
      <c r="EQ535" s="64"/>
      <c r="ER535" s="64"/>
      <c r="ES535" s="64"/>
      <c r="ET535" s="64"/>
      <c r="EU535" s="64"/>
      <c r="EV535" s="64"/>
      <c r="EW535" s="64"/>
      <c r="EX535" s="64"/>
      <c r="EY535" s="64"/>
      <c r="EZ535" s="64"/>
      <c r="FA535" s="64"/>
      <c r="FB535" s="64"/>
      <c r="FC535" s="64"/>
      <c r="FD535" s="64"/>
      <c r="FE535" s="64"/>
      <c r="FF535" s="64"/>
      <c r="FG535" s="64"/>
      <c r="FH535" s="64"/>
      <c r="FI535" s="64"/>
      <c r="FJ535" s="64"/>
      <c r="FK535" s="64"/>
      <c r="FL535" s="64"/>
      <c r="FM535" s="64"/>
      <c r="FN535" s="64"/>
      <c r="FO535" s="64"/>
      <c r="FP535" s="64"/>
      <c r="FQ535" s="64"/>
      <c r="FR535" s="64"/>
      <c r="FS535" s="64"/>
      <c r="FT535" s="64"/>
      <c r="FU535" s="64"/>
      <c r="FV535" s="64"/>
      <c r="FW535" s="64"/>
      <c r="FX535" s="64"/>
      <c r="FY535" s="64"/>
      <c r="FZ535" s="64"/>
      <c r="GA535" s="64"/>
      <c r="GB535" s="64"/>
      <c r="GC535" s="64"/>
      <c r="GD535" s="64"/>
      <c r="GE535" s="64"/>
      <c r="GF535" s="64"/>
      <c r="GG535" s="64"/>
      <c r="GH535" s="64"/>
      <c r="GI535" s="64"/>
      <c r="GJ535" s="64"/>
      <c r="GK535" s="64"/>
      <c r="GL535" s="64"/>
      <c r="GM535" s="64"/>
      <c r="GN535" s="64"/>
      <c r="GO535" s="64"/>
      <c r="GP535" s="64"/>
    </row>
    <row r="536" spans="2:198" x14ac:dyDescent="0.25">
      <c r="B536" s="63"/>
      <c r="C536" s="72"/>
      <c r="D536" s="72"/>
      <c r="E536" s="72"/>
      <c r="F536" s="72"/>
      <c r="G536" s="72"/>
      <c r="H536" s="63"/>
      <c r="I536" s="72"/>
      <c r="J536" s="72"/>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c r="CT536" s="64"/>
      <c r="CU536" s="64"/>
      <c r="CV536" s="64"/>
      <c r="CW536" s="64"/>
      <c r="CX536" s="64"/>
      <c r="CY536" s="64"/>
      <c r="CZ536" s="64"/>
      <c r="DA536" s="64"/>
      <c r="DB536" s="64"/>
      <c r="DC536" s="64"/>
      <c r="DD536" s="64"/>
      <c r="DE536" s="64"/>
      <c r="DF536" s="64"/>
      <c r="DG536" s="64"/>
      <c r="DH536" s="64"/>
      <c r="DI536" s="64"/>
      <c r="DJ536" s="64"/>
      <c r="DK536" s="64"/>
      <c r="DL536" s="64"/>
      <c r="DM536" s="64"/>
      <c r="DN536" s="64"/>
      <c r="DO536" s="64"/>
      <c r="DP536" s="64"/>
      <c r="DQ536" s="64"/>
      <c r="DR536" s="64"/>
      <c r="DS536" s="64"/>
      <c r="DT536" s="64"/>
      <c r="DU536" s="64"/>
      <c r="DV536" s="64"/>
      <c r="DW536" s="64"/>
      <c r="DX536" s="64"/>
      <c r="DY536" s="64"/>
      <c r="DZ536" s="64"/>
      <c r="EA536" s="64"/>
      <c r="EB536" s="64"/>
      <c r="EC536" s="64"/>
      <c r="ED536" s="64"/>
      <c r="EE536" s="64"/>
      <c r="EF536" s="64"/>
      <c r="EG536" s="64"/>
      <c r="EH536" s="64"/>
      <c r="EI536" s="64"/>
      <c r="EJ536" s="64"/>
      <c r="EK536" s="64"/>
      <c r="EL536" s="64"/>
      <c r="EM536" s="64"/>
      <c r="EN536" s="64"/>
      <c r="EO536" s="64"/>
      <c r="EP536" s="64"/>
      <c r="EQ536" s="64"/>
      <c r="ER536" s="64"/>
      <c r="ES536" s="64"/>
      <c r="ET536" s="64"/>
      <c r="EU536" s="64"/>
      <c r="EV536" s="64"/>
      <c r="EW536" s="64"/>
      <c r="EX536" s="64"/>
      <c r="EY536" s="64"/>
      <c r="EZ536" s="64"/>
      <c r="FA536" s="64"/>
      <c r="FB536" s="64"/>
      <c r="FC536" s="64"/>
      <c r="FD536" s="64"/>
      <c r="FE536" s="64"/>
      <c r="FF536" s="64"/>
      <c r="FG536" s="64"/>
      <c r="FH536" s="64"/>
      <c r="FI536" s="64"/>
      <c r="FJ536" s="64"/>
      <c r="FK536" s="64"/>
      <c r="FL536" s="64"/>
      <c r="FM536" s="64"/>
      <c r="FN536" s="64"/>
      <c r="FO536" s="64"/>
      <c r="FP536" s="64"/>
      <c r="FQ536" s="64"/>
      <c r="FR536" s="64"/>
      <c r="FS536" s="64"/>
      <c r="FT536" s="64"/>
      <c r="FU536" s="64"/>
      <c r="FV536" s="64"/>
      <c r="FW536" s="64"/>
      <c r="FX536" s="64"/>
      <c r="FY536" s="64"/>
      <c r="FZ536" s="64"/>
      <c r="GA536" s="64"/>
      <c r="GB536" s="64"/>
      <c r="GC536" s="64"/>
      <c r="GD536" s="64"/>
      <c r="GE536" s="64"/>
      <c r="GF536" s="64"/>
      <c r="GG536" s="64"/>
      <c r="GH536" s="64"/>
      <c r="GI536" s="64"/>
      <c r="GJ536" s="64"/>
      <c r="GK536" s="64"/>
      <c r="GL536" s="64"/>
      <c r="GM536" s="64"/>
      <c r="GN536" s="64"/>
      <c r="GO536" s="64"/>
      <c r="GP536" s="64"/>
    </row>
    <row r="537" spans="2:198" x14ac:dyDescent="0.25">
      <c r="B537" s="63"/>
      <c r="C537" s="72"/>
      <c r="D537" s="72"/>
      <c r="E537" s="72"/>
      <c r="F537" s="72"/>
      <c r="G537" s="72"/>
      <c r="H537" s="63"/>
      <c r="I537" s="72"/>
      <c r="J537" s="72"/>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4"/>
      <c r="CN537" s="64"/>
      <c r="CO537" s="64"/>
      <c r="CP537" s="64"/>
      <c r="CQ537" s="64"/>
      <c r="CR537" s="64"/>
      <c r="CS537" s="64"/>
      <c r="CT537" s="64"/>
      <c r="CU537" s="64"/>
      <c r="CV537" s="64"/>
      <c r="CW537" s="64"/>
      <c r="CX537" s="64"/>
      <c r="CY537" s="64"/>
      <c r="CZ537" s="64"/>
      <c r="DA537" s="64"/>
      <c r="DB537" s="64"/>
      <c r="DC537" s="64"/>
      <c r="DD537" s="64"/>
      <c r="DE537" s="64"/>
      <c r="DF537" s="64"/>
      <c r="DG537" s="64"/>
      <c r="DH537" s="64"/>
      <c r="DI537" s="64"/>
      <c r="DJ537" s="64"/>
      <c r="DK537" s="64"/>
      <c r="DL537" s="64"/>
      <c r="DM537" s="64"/>
      <c r="DN537" s="64"/>
      <c r="DO537" s="64"/>
      <c r="DP537" s="64"/>
      <c r="DQ537" s="64"/>
      <c r="DR537" s="64"/>
      <c r="DS537" s="64"/>
      <c r="DT537" s="64"/>
      <c r="DU537" s="64"/>
      <c r="DV537" s="64"/>
      <c r="DW537" s="64"/>
      <c r="DX537" s="64"/>
      <c r="DY537" s="64"/>
      <c r="DZ537" s="64"/>
      <c r="EA537" s="64"/>
      <c r="EB537" s="64"/>
      <c r="EC537" s="64"/>
      <c r="ED537" s="64"/>
      <c r="EE537" s="64"/>
      <c r="EF537" s="64"/>
      <c r="EG537" s="64"/>
      <c r="EH537" s="64"/>
      <c r="EI537" s="64"/>
      <c r="EJ537" s="64"/>
      <c r="EK537" s="64"/>
      <c r="EL537" s="64"/>
      <c r="EM537" s="64"/>
      <c r="EN537" s="64"/>
      <c r="EO537" s="64"/>
      <c r="EP537" s="64"/>
      <c r="EQ537" s="64"/>
      <c r="ER537" s="64"/>
      <c r="ES537" s="64"/>
      <c r="ET537" s="64"/>
      <c r="EU537" s="64"/>
      <c r="EV537" s="64"/>
      <c r="EW537" s="64"/>
      <c r="EX537" s="64"/>
      <c r="EY537" s="64"/>
      <c r="EZ537" s="64"/>
      <c r="FA537" s="64"/>
      <c r="FB537" s="64"/>
      <c r="FC537" s="64"/>
      <c r="FD537" s="64"/>
      <c r="FE537" s="64"/>
      <c r="FF537" s="64"/>
      <c r="FG537" s="64"/>
      <c r="FH537" s="64"/>
      <c r="FI537" s="64"/>
      <c r="FJ537" s="64"/>
      <c r="FK537" s="64"/>
      <c r="FL537" s="64"/>
      <c r="FM537" s="64"/>
      <c r="FN537" s="64"/>
      <c r="FO537" s="64"/>
      <c r="FP537" s="64"/>
      <c r="FQ537" s="64"/>
      <c r="FR537" s="64"/>
      <c r="FS537" s="64"/>
      <c r="FT537" s="64"/>
      <c r="FU537" s="64"/>
      <c r="FV537" s="64"/>
      <c r="FW537" s="64"/>
      <c r="FX537" s="64"/>
      <c r="FY537" s="64"/>
      <c r="FZ537" s="64"/>
      <c r="GA537" s="64"/>
      <c r="GB537" s="64"/>
      <c r="GC537" s="64"/>
      <c r="GD537" s="64"/>
      <c r="GE537" s="64"/>
      <c r="GF537" s="64"/>
      <c r="GG537" s="64"/>
      <c r="GH537" s="64"/>
      <c r="GI537" s="64"/>
      <c r="GJ537" s="64"/>
      <c r="GK537" s="64"/>
      <c r="GL537" s="64"/>
      <c r="GM537" s="64"/>
      <c r="GN537" s="64"/>
      <c r="GO537" s="64"/>
      <c r="GP537" s="64"/>
    </row>
    <row r="538" spans="2:198" x14ac:dyDescent="0.25">
      <c r="B538" s="63"/>
      <c r="C538" s="72"/>
      <c r="D538" s="72"/>
      <c r="E538" s="72"/>
      <c r="F538" s="72"/>
      <c r="G538" s="72"/>
      <c r="H538" s="63"/>
      <c r="I538" s="72"/>
      <c r="J538" s="72"/>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4"/>
      <c r="CN538" s="64"/>
      <c r="CO538" s="64"/>
      <c r="CP538" s="64"/>
      <c r="CQ538" s="64"/>
      <c r="CR538" s="64"/>
      <c r="CS538" s="64"/>
      <c r="CT538" s="64"/>
      <c r="CU538" s="64"/>
      <c r="CV538" s="64"/>
      <c r="CW538" s="64"/>
      <c r="CX538" s="64"/>
      <c r="CY538" s="64"/>
      <c r="CZ538" s="64"/>
      <c r="DA538" s="64"/>
      <c r="DB538" s="64"/>
      <c r="DC538" s="64"/>
      <c r="DD538" s="64"/>
      <c r="DE538" s="64"/>
      <c r="DF538" s="64"/>
      <c r="DG538" s="64"/>
      <c r="DH538" s="64"/>
      <c r="DI538" s="64"/>
      <c r="DJ538" s="64"/>
      <c r="DK538" s="64"/>
      <c r="DL538" s="64"/>
      <c r="DM538" s="64"/>
      <c r="DN538" s="64"/>
      <c r="DO538" s="64"/>
      <c r="DP538" s="64"/>
      <c r="DQ538" s="64"/>
      <c r="DR538" s="64"/>
      <c r="DS538" s="64"/>
      <c r="DT538" s="64"/>
      <c r="DU538" s="64"/>
      <c r="DV538" s="64"/>
      <c r="DW538" s="64"/>
      <c r="DX538" s="64"/>
      <c r="DY538" s="64"/>
      <c r="DZ538" s="64"/>
      <c r="EA538" s="64"/>
      <c r="EB538" s="64"/>
      <c r="EC538" s="64"/>
      <c r="ED538" s="64"/>
      <c r="EE538" s="64"/>
      <c r="EF538" s="64"/>
      <c r="EG538" s="64"/>
      <c r="EH538" s="64"/>
      <c r="EI538" s="64"/>
      <c r="EJ538" s="64"/>
      <c r="EK538" s="64"/>
      <c r="EL538" s="64"/>
      <c r="EM538" s="64"/>
      <c r="EN538" s="64"/>
      <c r="EO538" s="64"/>
      <c r="EP538" s="64"/>
      <c r="EQ538" s="64"/>
      <c r="ER538" s="64"/>
      <c r="ES538" s="64"/>
      <c r="ET538" s="64"/>
      <c r="EU538" s="64"/>
      <c r="EV538" s="64"/>
      <c r="EW538" s="64"/>
      <c r="EX538" s="64"/>
      <c r="EY538" s="64"/>
      <c r="EZ538" s="64"/>
      <c r="FA538" s="64"/>
      <c r="FB538" s="64"/>
      <c r="FC538" s="64"/>
      <c r="FD538" s="64"/>
      <c r="FE538" s="64"/>
      <c r="FF538" s="64"/>
      <c r="FG538" s="64"/>
      <c r="FH538" s="64"/>
      <c r="FI538" s="64"/>
      <c r="FJ538" s="64"/>
      <c r="FK538" s="64"/>
      <c r="FL538" s="64"/>
      <c r="FM538" s="64"/>
      <c r="FN538" s="64"/>
      <c r="FO538" s="64"/>
      <c r="FP538" s="64"/>
      <c r="FQ538" s="64"/>
      <c r="FR538" s="64"/>
      <c r="FS538" s="64"/>
      <c r="FT538" s="64"/>
      <c r="FU538" s="64"/>
      <c r="FV538" s="64"/>
      <c r="FW538" s="64"/>
      <c r="FX538" s="64"/>
      <c r="FY538" s="64"/>
      <c r="FZ538" s="64"/>
      <c r="GA538" s="64"/>
      <c r="GB538" s="64"/>
      <c r="GC538" s="64"/>
      <c r="GD538" s="64"/>
      <c r="GE538" s="64"/>
      <c r="GF538" s="64"/>
      <c r="GG538" s="64"/>
      <c r="GH538" s="64"/>
      <c r="GI538" s="64"/>
      <c r="GJ538" s="64"/>
      <c r="GK538" s="64"/>
      <c r="GL538" s="64"/>
      <c r="GM538" s="64"/>
      <c r="GN538" s="64"/>
      <c r="GO538" s="64"/>
      <c r="GP538" s="64"/>
    </row>
    <row r="539" spans="2:198" x14ac:dyDescent="0.25">
      <c r="B539" s="63"/>
      <c r="C539" s="72"/>
      <c r="D539" s="72"/>
      <c r="E539" s="72"/>
      <c r="F539" s="72"/>
      <c r="G539" s="72"/>
      <c r="H539" s="63"/>
      <c r="I539" s="72"/>
      <c r="J539" s="72"/>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4"/>
      <c r="CN539" s="64"/>
      <c r="CO539" s="64"/>
      <c r="CP539" s="64"/>
      <c r="CQ539" s="64"/>
      <c r="CR539" s="64"/>
      <c r="CS539" s="64"/>
      <c r="CT539" s="64"/>
      <c r="CU539" s="64"/>
      <c r="CV539" s="64"/>
      <c r="CW539" s="64"/>
      <c r="CX539" s="64"/>
      <c r="CY539" s="64"/>
      <c r="CZ539" s="64"/>
      <c r="DA539" s="64"/>
      <c r="DB539" s="64"/>
      <c r="DC539" s="64"/>
      <c r="DD539" s="64"/>
      <c r="DE539" s="64"/>
      <c r="DF539" s="64"/>
      <c r="DG539" s="64"/>
      <c r="DH539" s="64"/>
      <c r="DI539" s="64"/>
      <c r="DJ539" s="64"/>
      <c r="DK539" s="64"/>
      <c r="DL539" s="64"/>
      <c r="DM539" s="64"/>
      <c r="DN539" s="64"/>
      <c r="DO539" s="64"/>
      <c r="DP539" s="64"/>
      <c r="DQ539" s="64"/>
      <c r="DR539" s="64"/>
      <c r="DS539" s="64"/>
      <c r="DT539" s="64"/>
      <c r="DU539" s="64"/>
      <c r="DV539" s="64"/>
      <c r="DW539" s="64"/>
      <c r="DX539" s="64"/>
      <c r="DY539" s="64"/>
      <c r="DZ539" s="64"/>
      <c r="EA539" s="64"/>
      <c r="EB539" s="64"/>
      <c r="EC539" s="64"/>
      <c r="ED539" s="64"/>
      <c r="EE539" s="64"/>
      <c r="EF539" s="64"/>
      <c r="EG539" s="64"/>
      <c r="EH539" s="64"/>
      <c r="EI539" s="64"/>
      <c r="EJ539" s="64"/>
      <c r="EK539" s="64"/>
      <c r="EL539" s="64"/>
      <c r="EM539" s="64"/>
      <c r="EN539" s="64"/>
      <c r="EO539" s="64"/>
      <c r="EP539" s="64"/>
      <c r="EQ539" s="64"/>
      <c r="ER539" s="64"/>
      <c r="ES539" s="64"/>
      <c r="ET539" s="64"/>
      <c r="EU539" s="64"/>
      <c r="EV539" s="64"/>
      <c r="EW539" s="64"/>
      <c r="EX539" s="64"/>
      <c r="EY539" s="64"/>
      <c r="EZ539" s="64"/>
      <c r="FA539" s="64"/>
      <c r="FB539" s="64"/>
      <c r="FC539" s="64"/>
      <c r="FD539" s="64"/>
      <c r="FE539" s="64"/>
      <c r="FF539" s="64"/>
      <c r="FG539" s="64"/>
      <c r="FH539" s="64"/>
      <c r="FI539" s="64"/>
      <c r="FJ539" s="64"/>
      <c r="FK539" s="64"/>
      <c r="FL539" s="64"/>
      <c r="FM539" s="64"/>
      <c r="FN539" s="64"/>
      <c r="FO539" s="64"/>
      <c r="FP539" s="64"/>
      <c r="FQ539" s="64"/>
      <c r="FR539" s="64"/>
      <c r="FS539" s="64"/>
      <c r="FT539" s="64"/>
      <c r="FU539" s="64"/>
      <c r="FV539" s="64"/>
      <c r="FW539" s="64"/>
      <c r="FX539" s="64"/>
      <c r="FY539" s="64"/>
      <c r="FZ539" s="64"/>
      <c r="GA539" s="64"/>
      <c r="GB539" s="64"/>
      <c r="GC539" s="64"/>
      <c r="GD539" s="64"/>
      <c r="GE539" s="64"/>
      <c r="GF539" s="64"/>
      <c r="GG539" s="64"/>
      <c r="GH539" s="64"/>
      <c r="GI539" s="64"/>
      <c r="GJ539" s="64"/>
      <c r="GK539" s="64"/>
      <c r="GL539" s="64"/>
      <c r="GM539" s="64"/>
      <c r="GN539" s="64"/>
      <c r="GO539" s="64"/>
      <c r="GP539" s="64"/>
    </row>
    <row r="540" spans="2:198" x14ac:dyDescent="0.25">
      <c r="B540" s="63"/>
      <c r="C540" s="72"/>
      <c r="D540" s="72"/>
      <c r="E540" s="72"/>
      <c r="F540" s="72"/>
      <c r="G540" s="72"/>
      <c r="H540" s="63"/>
      <c r="I540" s="72"/>
      <c r="J540" s="72"/>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c r="DF540" s="64"/>
      <c r="DG540" s="64"/>
      <c r="DH540" s="64"/>
      <c r="DI540" s="64"/>
      <c r="DJ540" s="64"/>
      <c r="DK540" s="64"/>
      <c r="DL540" s="64"/>
      <c r="DM540" s="64"/>
      <c r="DN540" s="64"/>
      <c r="DO540" s="64"/>
      <c r="DP540" s="64"/>
      <c r="DQ540" s="64"/>
      <c r="DR540" s="64"/>
      <c r="DS540" s="64"/>
      <c r="DT540" s="64"/>
      <c r="DU540" s="64"/>
      <c r="DV540" s="64"/>
      <c r="DW540" s="64"/>
      <c r="DX540" s="64"/>
      <c r="DY540" s="64"/>
      <c r="DZ540" s="64"/>
      <c r="EA540" s="64"/>
      <c r="EB540" s="64"/>
      <c r="EC540" s="64"/>
      <c r="ED540" s="64"/>
      <c r="EE540" s="64"/>
      <c r="EF540" s="64"/>
      <c r="EG540" s="64"/>
      <c r="EH540" s="64"/>
      <c r="EI540" s="64"/>
      <c r="EJ540" s="64"/>
      <c r="EK540" s="64"/>
      <c r="EL540" s="64"/>
      <c r="EM540" s="64"/>
      <c r="EN540" s="64"/>
      <c r="EO540" s="64"/>
      <c r="EP540" s="64"/>
      <c r="EQ540" s="64"/>
      <c r="ER540" s="64"/>
      <c r="ES540" s="64"/>
      <c r="ET540" s="64"/>
      <c r="EU540" s="64"/>
      <c r="EV540" s="64"/>
      <c r="EW540" s="64"/>
      <c r="EX540" s="64"/>
      <c r="EY540" s="64"/>
      <c r="EZ540" s="64"/>
      <c r="FA540" s="64"/>
      <c r="FB540" s="64"/>
      <c r="FC540" s="64"/>
      <c r="FD540" s="64"/>
      <c r="FE540" s="64"/>
      <c r="FF540" s="64"/>
      <c r="FG540" s="64"/>
      <c r="FH540" s="64"/>
      <c r="FI540" s="64"/>
      <c r="FJ540" s="64"/>
      <c r="FK540" s="64"/>
      <c r="FL540" s="64"/>
      <c r="FM540" s="64"/>
      <c r="FN540" s="64"/>
      <c r="FO540" s="64"/>
      <c r="FP540" s="64"/>
      <c r="FQ540" s="64"/>
      <c r="FR540" s="64"/>
      <c r="FS540" s="64"/>
      <c r="FT540" s="64"/>
      <c r="FU540" s="64"/>
      <c r="FV540" s="64"/>
      <c r="FW540" s="64"/>
      <c r="FX540" s="64"/>
      <c r="FY540" s="64"/>
      <c r="FZ540" s="64"/>
      <c r="GA540" s="64"/>
      <c r="GB540" s="64"/>
      <c r="GC540" s="64"/>
      <c r="GD540" s="64"/>
      <c r="GE540" s="64"/>
      <c r="GF540" s="64"/>
      <c r="GG540" s="64"/>
      <c r="GH540" s="64"/>
      <c r="GI540" s="64"/>
      <c r="GJ540" s="64"/>
      <c r="GK540" s="64"/>
      <c r="GL540" s="64"/>
      <c r="GM540" s="64"/>
      <c r="GN540" s="64"/>
      <c r="GO540" s="64"/>
      <c r="GP540" s="64"/>
    </row>
    <row r="541" spans="2:198" x14ac:dyDescent="0.25">
      <c r="B541" s="63"/>
      <c r="C541" s="72"/>
      <c r="D541" s="72"/>
      <c r="E541" s="72"/>
      <c r="F541" s="72"/>
      <c r="G541" s="72"/>
      <c r="H541" s="63"/>
      <c r="I541" s="72"/>
      <c r="J541" s="72"/>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4"/>
      <c r="CN541" s="64"/>
      <c r="CO541" s="64"/>
      <c r="CP541" s="64"/>
      <c r="CQ541" s="64"/>
      <c r="CR541" s="64"/>
      <c r="CS541" s="64"/>
      <c r="CT541" s="64"/>
      <c r="CU541" s="64"/>
      <c r="CV541" s="64"/>
      <c r="CW541" s="64"/>
      <c r="CX541" s="64"/>
      <c r="CY541" s="64"/>
      <c r="CZ541" s="64"/>
      <c r="DA541" s="64"/>
      <c r="DB541" s="64"/>
      <c r="DC541" s="64"/>
      <c r="DD541" s="64"/>
      <c r="DE541" s="64"/>
      <c r="DF541" s="64"/>
      <c r="DG541" s="64"/>
      <c r="DH541" s="64"/>
      <c r="DI541" s="64"/>
      <c r="DJ541" s="64"/>
      <c r="DK541" s="64"/>
      <c r="DL541" s="64"/>
      <c r="DM541" s="64"/>
      <c r="DN541" s="64"/>
      <c r="DO541" s="64"/>
      <c r="DP541" s="64"/>
      <c r="DQ541" s="64"/>
      <c r="DR541" s="64"/>
      <c r="DS541" s="64"/>
      <c r="DT541" s="64"/>
      <c r="DU541" s="64"/>
      <c r="DV541" s="64"/>
      <c r="DW541" s="64"/>
      <c r="DX541" s="64"/>
      <c r="DY541" s="64"/>
      <c r="DZ541" s="64"/>
      <c r="EA541" s="64"/>
      <c r="EB541" s="64"/>
      <c r="EC541" s="64"/>
      <c r="ED541" s="64"/>
      <c r="EE541" s="64"/>
      <c r="EF541" s="64"/>
      <c r="EG541" s="64"/>
      <c r="EH541" s="64"/>
      <c r="EI541" s="64"/>
      <c r="EJ541" s="64"/>
      <c r="EK541" s="64"/>
      <c r="EL541" s="64"/>
      <c r="EM541" s="64"/>
      <c r="EN541" s="64"/>
      <c r="EO541" s="64"/>
      <c r="EP541" s="64"/>
      <c r="EQ541" s="64"/>
      <c r="ER541" s="64"/>
      <c r="ES541" s="64"/>
      <c r="ET541" s="64"/>
      <c r="EU541" s="64"/>
      <c r="EV541" s="64"/>
      <c r="EW541" s="64"/>
      <c r="EX541" s="64"/>
      <c r="EY541" s="64"/>
      <c r="EZ541" s="64"/>
      <c r="FA541" s="64"/>
      <c r="FB541" s="64"/>
      <c r="FC541" s="64"/>
      <c r="FD541" s="64"/>
      <c r="FE541" s="64"/>
      <c r="FF541" s="64"/>
      <c r="FG541" s="64"/>
      <c r="FH541" s="64"/>
      <c r="FI541" s="64"/>
      <c r="FJ541" s="64"/>
      <c r="FK541" s="64"/>
      <c r="FL541" s="64"/>
      <c r="FM541" s="64"/>
      <c r="FN541" s="64"/>
      <c r="FO541" s="64"/>
      <c r="FP541" s="64"/>
      <c r="FQ541" s="64"/>
      <c r="FR541" s="64"/>
      <c r="FS541" s="64"/>
      <c r="FT541" s="64"/>
      <c r="FU541" s="64"/>
      <c r="FV541" s="64"/>
      <c r="FW541" s="64"/>
      <c r="FX541" s="64"/>
      <c r="FY541" s="64"/>
      <c r="FZ541" s="64"/>
      <c r="GA541" s="64"/>
      <c r="GB541" s="64"/>
      <c r="GC541" s="64"/>
      <c r="GD541" s="64"/>
      <c r="GE541" s="64"/>
      <c r="GF541" s="64"/>
      <c r="GG541" s="64"/>
      <c r="GH541" s="64"/>
      <c r="GI541" s="64"/>
      <c r="GJ541" s="64"/>
      <c r="GK541" s="64"/>
      <c r="GL541" s="64"/>
      <c r="GM541" s="64"/>
      <c r="GN541" s="64"/>
      <c r="GO541" s="64"/>
      <c r="GP541" s="64"/>
    </row>
    <row r="542" spans="2:198" x14ac:dyDescent="0.25">
      <c r="B542" s="63"/>
      <c r="C542" s="72"/>
      <c r="D542" s="72"/>
      <c r="E542" s="72"/>
      <c r="F542" s="72"/>
      <c r="G542" s="72"/>
      <c r="H542" s="63"/>
      <c r="I542" s="72"/>
      <c r="J542" s="72"/>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4"/>
      <c r="CN542" s="64"/>
      <c r="CO542" s="64"/>
      <c r="CP542" s="64"/>
      <c r="CQ542" s="64"/>
      <c r="CR542" s="64"/>
      <c r="CS542" s="64"/>
      <c r="CT542" s="64"/>
      <c r="CU542" s="64"/>
      <c r="CV542" s="64"/>
      <c r="CW542" s="64"/>
      <c r="CX542" s="64"/>
      <c r="CY542" s="64"/>
      <c r="CZ542" s="64"/>
      <c r="DA542" s="64"/>
      <c r="DB542" s="64"/>
      <c r="DC542" s="64"/>
      <c r="DD542" s="64"/>
      <c r="DE542" s="64"/>
      <c r="DF542" s="64"/>
      <c r="DG542" s="64"/>
      <c r="DH542" s="64"/>
      <c r="DI542" s="64"/>
      <c r="DJ542" s="64"/>
      <c r="DK542" s="64"/>
      <c r="DL542" s="64"/>
      <c r="DM542" s="64"/>
      <c r="DN542" s="64"/>
      <c r="DO542" s="64"/>
      <c r="DP542" s="64"/>
      <c r="DQ542" s="64"/>
      <c r="DR542" s="64"/>
      <c r="DS542" s="64"/>
      <c r="DT542" s="64"/>
      <c r="DU542" s="64"/>
      <c r="DV542" s="64"/>
      <c r="DW542" s="64"/>
      <c r="DX542" s="64"/>
      <c r="DY542" s="64"/>
      <c r="DZ542" s="64"/>
      <c r="EA542" s="64"/>
      <c r="EB542" s="64"/>
      <c r="EC542" s="64"/>
      <c r="ED542" s="64"/>
      <c r="EE542" s="64"/>
      <c r="EF542" s="64"/>
      <c r="EG542" s="64"/>
      <c r="EH542" s="64"/>
      <c r="EI542" s="64"/>
      <c r="EJ542" s="64"/>
      <c r="EK542" s="64"/>
      <c r="EL542" s="64"/>
      <c r="EM542" s="64"/>
      <c r="EN542" s="64"/>
      <c r="EO542" s="64"/>
      <c r="EP542" s="64"/>
      <c r="EQ542" s="64"/>
      <c r="ER542" s="64"/>
      <c r="ES542" s="64"/>
      <c r="ET542" s="64"/>
      <c r="EU542" s="64"/>
      <c r="EV542" s="64"/>
      <c r="EW542" s="64"/>
      <c r="EX542" s="64"/>
      <c r="EY542" s="64"/>
      <c r="EZ542" s="64"/>
      <c r="FA542" s="64"/>
      <c r="FB542" s="64"/>
      <c r="FC542" s="64"/>
      <c r="FD542" s="64"/>
      <c r="FE542" s="64"/>
      <c r="FF542" s="64"/>
      <c r="FG542" s="64"/>
      <c r="FH542" s="64"/>
      <c r="FI542" s="64"/>
      <c r="FJ542" s="64"/>
      <c r="FK542" s="64"/>
      <c r="FL542" s="64"/>
      <c r="FM542" s="64"/>
      <c r="FN542" s="64"/>
      <c r="FO542" s="64"/>
      <c r="FP542" s="64"/>
      <c r="FQ542" s="64"/>
      <c r="FR542" s="64"/>
      <c r="FS542" s="64"/>
      <c r="FT542" s="64"/>
      <c r="FU542" s="64"/>
      <c r="FV542" s="64"/>
      <c r="FW542" s="64"/>
      <c r="FX542" s="64"/>
      <c r="FY542" s="64"/>
      <c r="FZ542" s="64"/>
      <c r="GA542" s="64"/>
      <c r="GB542" s="64"/>
      <c r="GC542" s="64"/>
      <c r="GD542" s="64"/>
      <c r="GE542" s="64"/>
      <c r="GF542" s="64"/>
      <c r="GG542" s="64"/>
      <c r="GH542" s="64"/>
      <c r="GI542" s="64"/>
      <c r="GJ542" s="64"/>
      <c r="GK542" s="64"/>
      <c r="GL542" s="64"/>
      <c r="GM542" s="64"/>
      <c r="GN542" s="64"/>
      <c r="GO542" s="64"/>
      <c r="GP542" s="64"/>
    </row>
    <row r="543" spans="2:198" x14ac:dyDescent="0.25">
      <c r="B543" s="63"/>
      <c r="C543" s="72"/>
      <c r="D543" s="72"/>
      <c r="E543" s="72"/>
      <c r="F543" s="72"/>
      <c r="G543" s="72"/>
      <c r="H543" s="63"/>
      <c r="I543" s="72"/>
      <c r="J543" s="72"/>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4"/>
      <c r="CN543" s="64"/>
      <c r="CO543" s="64"/>
      <c r="CP543" s="64"/>
      <c r="CQ543" s="64"/>
      <c r="CR543" s="64"/>
      <c r="CS543" s="64"/>
      <c r="CT543" s="64"/>
      <c r="CU543" s="64"/>
      <c r="CV543" s="64"/>
      <c r="CW543" s="64"/>
      <c r="CX543" s="64"/>
      <c r="CY543" s="64"/>
      <c r="CZ543" s="64"/>
      <c r="DA543" s="64"/>
      <c r="DB543" s="64"/>
      <c r="DC543" s="64"/>
      <c r="DD543" s="64"/>
      <c r="DE543" s="64"/>
      <c r="DF543" s="64"/>
      <c r="DG543" s="64"/>
      <c r="DH543" s="64"/>
      <c r="DI543" s="64"/>
      <c r="DJ543" s="64"/>
      <c r="DK543" s="64"/>
      <c r="DL543" s="64"/>
      <c r="DM543" s="64"/>
      <c r="DN543" s="64"/>
      <c r="DO543" s="64"/>
      <c r="DP543" s="64"/>
      <c r="DQ543" s="64"/>
      <c r="DR543" s="64"/>
      <c r="DS543" s="64"/>
      <c r="DT543" s="64"/>
      <c r="DU543" s="64"/>
      <c r="DV543" s="64"/>
      <c r="DW543" s="64"/>
      <c r="DX543" s="64"/>
      <c r="DY543" s="64"/>
      <c r="DZ543" s="64"/>
      <c r="EA543" s="64"/>
      <c r="EB543" s="64"/>
      <c r="EC543" s="64"/>
      <c r="ED543" s="64"/>
      <c r="EE543" s="64"/>
      <c r="EF543" s="64"/>
      <c r="EG543" s="64"/>
      <c r="EH543" s="64"/>
      <c r="EI543" s="64"/>
      <c r="EJ543" s="64"/>
      <c r="EK543" s="64"/>
      <c r="EL543" s="64"/>
      <c r="EM543" s="64"/>
      <c r="EN543" s="64"/>
      <c r="EO543" s="64"/>
      <c r="EP543" s="64"/>
      <c r="EQ543" s="64"/>
      <c r="ER543" s="64"/>
      <c r="ES543" s="64"/>
      <c r="ET543" s="64"/>
      <c r="EU543" s="64"/>
      <c r="EV543" s="64"/>
      <c r="EW543" s="64"/>
      <c r="EX543" s="64"/>
      <c r="EY543" s="64"/>
      <c r="EZ543" s="64"/>
      <c r="FA543" s="64"/>
      <c r="FB543" s="64"/>
      <c r="FC543" s="64"/>
      <c r="FD543" s="64"/>
      <c r="FE543" s="64"/>
      <c r="FF543" s="64"/>
      <c r="FG543" s="64"/>
      <c r="FH543" s="64"/>
      <c r="FI543" s="64"/>
      <c r="FJ543" s="64"/>
      <c r="FK543" s="64"/>
      <c r="FL543" s="64"/>
      <c r="FM543" s="64"/>
      <c r="FN543" s="64"/>
      <c r="FO543" s="64"/>
      <c r="FP543" s="64"/>
      <c r="FQ543" s="64"/>
      <c r="FR543" s="64"/>
      <c r="FS543" s="64"/>
      <c r="FT543" s="64"/>
      <c r="FU543" s="64"/>
      <c r="FV543" s="64"/>
      <c r="FW543" s="64"/>
      <c r="FX543" s="64"/>
      <c r="FY543" s="64"/>
      <c r="FZ543" s="64"/>
      <c r="GA543" s="64"/>
      <c r="GB543" s="64"/>
      <c r="GC543" s="64"/>
      <c r="GD543" s="64"/>
      <c r="GE543" s="64"/>
      <c r="GF543" s="64"/>
      <c r="GG543" s="64"/>
      <c r="GH543" s="64"/>
      <c r="GI543" s="64"/>
      <c r="GJ543" s="64"/>
      <c r="GK543" s="64"/>
      <c r="GL543" s="64"/>
      <c r="GM543" s="64"/>
      <c r="GN543" s="64"/>
      <c r="GO543" s="64"/>
      <c r="GP543" s="64"/>
    </row>
    <row r="544" spans="2:198" x14ac:dyDescent="0.25">
      <c r="B544" s="63"/>
      <c r="C544" s="72"/>
      <c r="D544" s="72"/>
      <c r="E544" s="72"/>
      <c r="F544" s="72"/>
      <c r="G544" s="72"/>
      <c r="H544" s="63"/>
      <c r="I544" s="72"/>
      <c r="J544" s="72"/>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4"/>
      <c r="CN544" s="64"/>
      <c r="CO544" s="64"/>
      <c r="CP544" s="64"/>
      <c r="CQ544" s="64"/>
      <c r="CR544" s="64"/>
      <c r="CS544" s="64"/>
      <c r="CT544" s="64"/>
      <c r="CU544" s="64"/>
      <c r="CV544" s="64"/>
      <c r="CW544" s="64"/>
      <c r="CX544" s="64"/>
      <c r="CY544" s="64"/>
      <c r="CZ544" s="64"/>
      <c r="DA544" s="64"/>
      <c r="DB544" s="64"/>
      <c r="DC544" s="64"/>
      <c r="DD544" s="64"/>
      <c r="DE544" s="64"/>
      <c r="DF544" s="64"/>
      <c r="DG544" s="64"/>
      <c r="DH544" s="64"/>
      <c r="DI544" s="64"/>
      <c r="DJ544" s="64"/>
      <c r="DK544" s="64"/>
      <c r="DL544" s="64"/>
      <c r="DM544" s="64"/>
      <c r="DN544" s="64"/>
      <c r="DO544" s="64"/>
      <c r="DP544" s="64"/>
      <c r="DQ544" s="64"/>
      <c r="DR544" s="64"/>
      <c r="DS544" s="64"/>
      <c r="DT544" s="64"/>
      <c r="DU544" s="64"/>
      <c r="DV544" s="64"/>
      <c r="DW544" s="64"/>
      <c r="DX544" s="64"/>
      <c r="DY544" s="64"/>
      <c r="DZ544" s="64"/>
      <c r="EA544" s="64"/>
      <c r="EB544" s="64"/>
      <c r="EC544" s="64"/>
      <c r="ED544" s="64"/>
      <c r="EE544" s="64"/>
      <c r="EF544" s="64"/>
      <c r="EG544" s="64"/>
      <c r="EH544" s="64"/>
      <c r="EI544" s="64"/>
      <c r="EJ544" s="64"/>
      <c r="EK544" s="64"/>
      <c r="EL544" s="64"/>
      <c r="EM544" s="64"/>
      <c r="EN544" s="64"/>
      <c r="EO544" s="64"/>
      <c r="EP544" s="64"/>
      <c r="EQ544" s="64"/>
      <c r="ER544" s="64"/>
      <c r="ES544" s="64"/>
      <c r="ET544" s="64"/>
      <c r="EU544" s="64"/>
      <c r="EV544" s="64"/>
      <c r="EW544" s="64"/>
      <c r="EX544" s="64"/>
      <c r="EY544" s="64"/>
      <c r="EZ544" s="64"/>
      <c r="FA544" s="64"/>
      <c r="FB544" s="64"/>
      <c r="FC544" s="64"/>
      <c r="FD544" s="64"/>
      <c r="FE544" s="64"/>
      <c r="FF544" s="64"/>
      <c r="FG544" s="64"/>
      <c r="FH544" s="64"/>
      <c r="FI544" s="64"/>
      <c r="FJ544" s="64"/>
      <c r="FK544" s="64"/>
      <c r="FL544" s="64"/>
      <c r="FM544" s="64"/>
      <c r="FN544" s="64"/>
      <c r="FO544" s="64"/>
      <c r="FP544" s="64"/>
      <c r="FQ544" s="64"/>
      <c r="FR544" s="64"/>
      <c r="FS544" s="64"/>
      <c r="FT544" s="64"/>
      <c r="FU544" s="64"/>
      <c r="FV544" s="64"/>
      <c r="FW544" s="64"/>
      <c r="FX544" s="64"/>
      <c r="FY544" s="64"/>
      <c r="FZ544" s="64"/>
      <c r="GA544" s="64"/>
      <c r="GB544" s="64"/>
      <c r="GC544" s="64"/>
      <c r="GD544" s="64"/>
      <c r="GE544" s="64"/>
      <c r="GF544" s="64"/>
      <c r="GG544" s="64"/>
      <c r="GH544" s="64"/>
      <c r="GI544" s="64"/>
      <c r="GJ544" s="64"/>
      <c r="GK544" s="64"/>
      <c r="GL544" s="64"/>
      <c r="GM544" s="64"/>
      <c r="GN544" s="64"/>
      <c r="GO544" s="64"/>
      <c r="GP544" s="64"/>
    </row>
    <row r="545" spans="2:198" x14ac:dyDescent="0.25">
      <c r="B545" s="63"/>
      <c r="C545" s="72"/>
      <c r="D545" s="72"/>
      <c r="E545" s="72"/>
      <c r="F545" s="72"/>
      <c r="G545" s="72"/>
      <c r="H545" s="63"/>
      <c r="I545" s="72"/>
      <c r="J545" s="72"/>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4"/>
      <c r="CN545" s="64"/>
      <c r="CO545" s="64"/>
      <c r="CP545" s="64"/>
      <c r="CQ545" s="64"/>
      <c r="CR545" s="64"/>
      <c r="CS545" s="64"/>
      <c r="CT545" s="64"/>
      <c r="CU545" s="64"/>
      <c r="CV545" s="64"/>
      <c r="CW545" s="64"/>
      <c r="CX545" s="64"/>
      <c r="CY545" s="64"/>
      <c r="CZ545" s="64"/>
      <c r="DA545" s="64"/>
      <c r="DB545" s="64"/>
      <c r="DC545" s="64"/>
      <c r="DD545" s="64"/>
      <c r="DE545" s="64"/>
      <c r="DF545" s="64"/>
      <c r="DG545" s="64"/>
      <c r="DH545" s="64"/>
      <c r="DI545" s="64"/>
      <c r="DJ545" s="64"/>
      <c r="DK545" s="64"/>
      <c r="DL545" s="64"/>
      <c r="DM545" s="64"/>
      <c r="DN545" s="64"/>
      <c r="DO545" s="64"/>
      <c r="DP545" s="64"/>
      <c r="DQ545" s="64"/>
      <c r="DR545" s="64"/>
      <c r="DS545" s="64"/>
      <c r="DT545" s="64"/>
      <c r="DU545" s="64"/>
      <c r="DV545" s="64"/>
      <c r="DW545" s="64"/>
      <c r="DX545" s="64"/>
      <c r="DY545" s="64"/>
      <c r="DZ545" s="64"/>
      <c r="EA545" s="64"/>
      <c r="EB545" s="64"/>
      <c r="EC545" s="64"/>
      <c r="ED545" s="64"/>
      <c r="EE545" s="64"/>
      <c r="EF545" s="64"/>
      <c r="EG545" s="64"/>
      <c r="EH545" s="64"/>
      <c r="EI545" s="64"/>
      <c r="EJ545" s="64"/>
      <c r="EK545" s="64"/>
      <c r="EL545" s="64"/>
      <c r="EM545" s="64"/>
      <c r="EN545" s="64"/>
      <c r="EO545" s="64"/>
      <c r="EP545" s="64"/>
      <c r="EQ545" s="64"/>
      <c r="ER545" s="64"/>
      <c r="ES545" s="64"/>
      <c r="ET545" s="64"/>
      <c r="EU545" s="64"/>
      <c r="EV545" s="64"/>
      <c r="EW545" s="64"/>
      <c r="EX545" s="64"/>
      <c r="EY545" s="64"/>
      <c r="EZ545" s="64"/>
      <c r="FA545" s="64"/>
      <c r="FB545" s="64"/>
      <c r="FC545" s="64"/>
      <c r="FD545" s="64"/>
      <c r="FE545" s="64"/>
      <c r="FF545" s="64"/>
      <c r="FG545" s="64"/>
      <c r="FH545" s="64"/>
      <c r="FI545" s="64"/>
      <c r="FJ545" s="64"/>
      <c r="FK545" s="64"/>
      <c r="FL545" s="64"/>
      <c r="FM545" s="64"/>
      <c r="FN545" s="64"/>
      <c r="FO545" s="64"/>
      <c r="FP545" s="64"/>
      <c r="FQ545" s="64"/>
      <c r="FR545" s="64"/>
      <c r="FS545" s="64"/>
      <c r="FT545" s="64"/>
      <c r="FU545" s="64"/>
      <c r="FV545" s="64"/>
      <c r="FW545" s="64"/>
      <c r="FX545" s="64"/>
      <c r="FY545" s="64"/>
      <c r="FZ545" s="64"/>
      <c r="GA545" s="64"/>
      <c r="GB545" s="64"/>
      <c r="GC545" s="64"/>
      <c r="GD545" s="64"/>
      <c r="GE545" s="64"/>
      <c r="GF545" s="64"/>
      <c r="GG545" s="64"/>
      <c r="GH545" s="64"/>
      <c r="GI545" s="64"/>
      <c r="GJ545" s="64"/>
      <c r="GK545" s="64"/>
      <c r="GL545" s="64"/>
      <c r="GM545" s="64"/>
      <c r="GN545" s="64"/>
      <c r="GO545" s="64"/>
      <c r="GP545" s="64"/>
    </row>
    <row r="546" spans="2:198" x14ac:dyDescent="0.25">
      <c r="B546" s="63"/>
      <c r="C546" s="72"/>
      <c r="D546" s="72"/>
      <c r="E546" s="72"/>
      <c r="F546" s="72"/>
      <c r="G546" s="72"/>
      <c r="H546" s="63"/>
      <c r="I546" s="72"/>
      <c r="J546" s="72"/>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4"/>
      <c r="CW546" s="64"/>
      <c r="CX546" s="64"/>
      <c r="CY546" s="64"/>
      <c r="CZ546" s="64"/>
      <c r="DA546" s="64"/>
      <c r="DB546" s="64"/>
      <c r="DC546" s="64"/>
      <c r="DD546" s="64"/>
      <c r="DE546" s="64"/>
      <c r="DF546" s="64"/>
      <c r="DG546" s="64"/>
      <c r="DH546" s="64"/>
      <c r="DI546" s="64"/>
      <c r="DJ546" s="64"/>
      <c r="DK546" s="64"/>
      <c r="DL546" s="64"/>
      <c r="DM546" s="64"/>
      <c r="DN546" s="64"/>
      <c r="DO546" s="64"/>
      <c r="DP546" s="64"/>
      <c r="DQ546" s="64"/>
      <c r="DR546" s="64"/>
      <c r="DS546" s="64"/>
      <c r="DT546" s="64"/>
      <c r="DU546" s="64"/>
      <c r="DV546" s="64"/>
      <c r="DW546" s="64"/>
      <c r="DX546" s="64"/>
      <c r="DY546" s="64"/>
      <c r="DZ546" s="64"/>
      <c r="EA546" s="64"/>
      <c r="EB546" s="64"/>
      <c r="EC546" s="64"/>
      <c r="ED546" s="64"/>
      <c r="EE546" s="64"/>
      <c r="EF546" s="64"/>
      <c r="EG546" s="64"/>
      <c r="EH546" s="64"/>
      <c r="EI546" s="64"/>
      <c r="EJ546" s="64"/>
      <c r="EK546" s="64"/>
      <c r="EL546" s="64"/>
      <c r="EM546" s="64"/>
      <c r="EN546" s="64"/>
      <c r="EO546" s="64"/>
      <c r="EP546" s="64"/>
      <c r="EQ546" s="64"/>
      <c r="ER546" s="64"/>
      <c r="ES546" s="64"/>
      <c r="ET546" s="64"/>
      <c r="EU546" s="64"/>
      <c r="EV546" s="64"/>
      <c r="EW546" s="64"/>
      <c r="EX546" s="64"/>
      <c r="EY546" s="64"/>
      <c r="EZ546" s="64"/>
      <c r="FA546" s="64"/>
      <c r="FB546" s="64"/>
      <c r="FC546" s="64"/>
      <c r="FD546" s="64"/>
      <c r="FE546" s="64"/>
      <c r="FF546" s="64"/>
      <c r="FG546" s="64"/>
      <c r="FH546" s="64"/>
      <c r="FI546" s="64"/>
      <c r="FJ546" s="64"/>
      <c r="FK546" s="64"/>
      <c r="FL546" s="64"/>
      <c r="FM546" s="64"/>
      <c r="FN546" s="64"/>
      <c r="FO546" s="64"/>
      <c r="FP546" s="64"/>
      <c r="FQ546" s="64"/>
      <c r="FR546" s="64"/>
      <c r="FS546" s="64"/>
      <c r="FT546" s="64"/>
      <c r="FU546" s="64"/>
      <c r="FV546" s="64"/>
      <c r="FW546" s="64"/>
      <c r="FX546" s="64"/>
      <c r="FY546" s="64"/>
      <c r="FZ546" s="64"/>
      <c r="GA546" s="64"/>
      <c r="GB546" s="64"/>
      <c r="GC546" s="64"/>
      <c r="GD546" s="64"/>
      <c r="GE546" s="64"/>
      <c r="GF546" s="64"/>
      <c r="GG546" s="64"/>
      <c r="GH546" s="64"/>
      <c r="GI546" s="64"/>
      <c r="GJ546" s="64"/>
      <c r="GK546" s="64"/>
      <c r="GL546" s="64"/>
      <c r="GM546" s="64"/>
      <c r="GN546" s="64"/>
      <c r="GO546" s="64"/>
      <c r="GP546" s="64"/>
    </row>
    <row r="547" spans="2:198" x14ac:dyDescent="0.25">
      <c r="B547" s="63"/>
      <c r="C547" s="72"/>
      <c r="D547" s="72"/>
      <c r="E547" s="72"/>
      <c r="F547" s="72"/>
      <c r="G547" s="72"/>
      <c r="H547" s="63"/>
      <c r="I547" s="72"/>
      <c r="J547" s="72"/>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4"/>
      <c r="CN547" s="64"/>
      <c r="CO547" s="64"/>
      <c r="CP547" s="64"/>
      <c r="CQ547" s="64"/>
      <c r="CR547" s="64"/>
      <c r="CS547" s="64"/>
      <c r="CT547" s="64"/>
      <c r="CU547" s="64"/>
      <c r="CV547" s="64"/>
      <c r="CW547" s="64"/>
      <c r="CX547" s="64"/>
      <c r="CY547" s="64"/>
      <c r="CZ547" s="64"/>
      <c r="DA547" s="64"/>
      <c r="DB547" s="64"/>
      <c r="DC547" s="64"/>
      <c r="DD547" s="64"/>
      <c r="DE547" s="64"/>
      <c r="DF547" s="64"/>
      <c r="DG547" s="64"/>
      <c r="DH547" s="64"/>
      <c r="DI547" s="64"/>
      <c r="DJ547" s="64"/>
      <c r="DK547" s="64"/>
      <c r="DL547" s="64"/>
      <c r="DM547" s="64"/>
      <c r="DN547" s="64"/>
      <c r="DO547" s="64"/>
      <c r="DP547" s="64"/>
      <c r="DQ547" s="64"/>
      <c r="DR547" s="64"/>
      <c r="DS547" s="64"/>
      <c r="DT547" s="64"/>
      <c r="DU547" s="64"/>
      <c r="DV547" s="64"/>
      <c r="DW547" s="64"/>
      <c r="DX547" s="64"/>
      <c r="DY547" s="64"/>
      <c r="DZ547" s="64"/>
      <c r="EA547" s="64"/>
      <c r="EB547" s="64"/>
      <c r="EC547" s="64"/>
      <c r="ED547" s="64"/>
      <c r="EE547" s="64"/>
      <c r="EF547" s="64"/>
      <c r="EG547" s="64"/>
      <c r="EH547" s="64"/>
      <c r="EI547" s="64"/>
      <c r="EJ547" s="64"/>
      <c r="EK547" s="64"/>
      <c r="EL547" s="64"/>
      <c r="EM547" s="64"/>
      <c r="EN547" s="64"/>
      <c r="EO547" s="64"/>
      <c r="EP547" s="64"/>
      <c r="EQ547" s="64"/>
      <c r="ER547" s="64"/>
      <c r="ES547" s="64"/>
      <c r="ET547" s="64"/>
      <c r="EU547" s="64"/>
      <c r="EV547" s="64"/>
      <c r="EW547" s="64"/>
      <c r="EX547" s="64"/>
      <c r="EY547" s="64"/>
      <c r="EZ547" s="64"/>
      <c r="FA547" s="64"/>
      <c r="FB547" s="64"/>
      <c r="FC547" s="64"/>
      <c r="FD547" s="64"/>
      <c r="FE547" s="64"/>
      <c r="FF547" s="64"/>
      <c r="FG547" s="64"/>
      <c r="FH547" s="64"/>
      <c r="FI547" s="64"/>
      <c r="FJ547" s="64"/>
      <c r="FK547" s="64"/>
      <c r="FL547" s="64"/>
      <c r="FM547" s="64"/>
      <c r="FN547" s="64"/>
      <c r="FO547" s="64"/>
      <c r="FP547" s="64"/>
      <c r="FQ547" s="64"/>
      <c r="FR547" s="64"/>
      <c r="FS547" s="64"/>
      <c r="FT547" s="64"/>
      <c r="FU547" s="64"/>
      <c r="FV547" s="64"/>
      <c r="FW547" s="64"/>
      <c r="FX547" s="64"/>
      <c r="FY547" s="64"/>
      <c r="FZ547" s="64"/>
      <c r="GA547" s="64"/>
      <c r="GB547" s="64"/>
      <c r="GC547" s="64"/>
      <c r="GD547" s="64"/>
      <c r="GE547" s="64"/>
      <c r="GF547" s="64"/>
      <c r="GG547" s="64"/>
      <c r="GH547" s="64"/>
      <c r="GI547" s="64"/>
      <c r="GJ547" s="64"/>
      <c r="GK547" s="64"/>
      <c r="GL547" s="64"/>
      <c r="GM547" s="64"/>
      <c r="GN547" s="64"/>
      <c r="GO547" s="64"/>
      <c r="GP547" s="64"/>
    </row>
    <row r="548" spans="2:198" x14ac:dyDescent="0.25">
      <c r="B548" s="63"/>
      <c r="C548" s="72"/>
      <c r="D548" s="72"/>
      <c r="E548" s="72"/>
      <c r="F548" s="72"/>
      <c r="G548" s="72"/>
      <c r="H548" s="63"/>
      <c r="I548" s="72"/>
      <c r="J548" s="72"/>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c r="DW548" s="64"/>
      <c r="DX548" s="64"/>
      <c r="DY548" s="64"/>
      <c r="DZ548" s="64"/>
      <c r="EA548" s="64"/>
      <c r="EB548" s="64"/>
      <c r="EC548" s="64"/>
      <c r="ED548" s="64"/>
      <c r="EE548" s="64"/>
      <c r="EF548" s="64"/>
      <c r="EG548" s="64"/>
      <c r="EH548" s="64"/>
      <c r="EI548" s="64"/>
      <c r="EJ548" s="64"/>
      <c r="EK548" s="64"/>
      <c r="EL548" s="64"/>
      <c r="EM548" s="64"/>
      <c r="EN548" s="64"/>
      <c r="EO548" s="64"/>
      <c r="EP548" s="64"/>
      <c r="EQ548" s="64"/>
      <c r="ER548" s="64"/>
      <c r="ES548" s="64"/>
      <c r="ET548" s="64"/>
      <c r="EU548" s="64"/>
      <c r="EV548" s="64"/>
      <c r="EW548" s="64"/>
      <c r="EX548" s="64"/>
      <c r="EY548" s="64"/>
      <c r="EZ548" s="64"/>
      <c r="FA548" s="64"/>
      <c r="FB548" s="64"/>
      <c r="FC548" s="64"/>
      <c r="FD548" s="64"/>
      <c r="FE548" s="64"/>
      <c r="FF548" s="64"/>
      <c r="FG548" s="64"/>
      <c r="FH548" s="64"/>
      <c r="FI548" s="64"/>
      <c r="FJ548" s="64"/>
      <c r="FK548" s="64"/>
      <c r="FL548" s="64"/>
      <c r="FM548" s="64"/>
      <c r="FN548" s="64"/>
      <c r="FO548" s="64"/>
      <c r="FP548" s="64"/>
      <c r="FQ548" s="64"/>
      <c r="FR548" s="64"/>
      <c r="FS548" s="64"/>
      <c r="FT548" s="64"/>
      <c r="FU548" s="64"/>
      <c r="FV548" s="64"/>
      <c r="FW548" s="64"/>
      <c r="FX548" s="64"/>
      <c r="FY548" s="64"/>
      <c r="FZ548" s="64"/>
      <c r="GA548" s="64"/>
      <c r="GB548" s="64"/>
      <c r="GC548" s="64"/>
      <c r="GD548" s="64"/>
      <c r="GE548" s="64"/>
      <c r="GF548" s="64"/>
      <c r="GG548" s="64"/>
      <c r="GH548" s="64"/>
      <c r="GI548" s="64"/>
      <c r="GJ548" s="64"/>
      <c r="GK548" s="64"/>
      <c r="GL548" s="64"/>
      <c r="GM548" s="64"/>
      <c r="GN548" s="64"/>
      <c r="GO548" s="64"/>
      <c r="GP548" s="64"/>
    </row>
    <row r="549" spans="2:198" x14ac:dyDescent="0.25">
      <c r="B549" s="63"/>
      <c r="C549" s="72"/>
      <c r="D549" s="72"/>
      <c r="E549" s="72"/>
      <c r="F549" s="72"/>
      <c r="G549" s="72"/>
      <c r="H549" s="63"/>
      <c r="I549" s="72"/>
      <c r="J549" s="72"/>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4"/>
      <c r="CN549" s="64"/>
      <c r="CO549" s="64"/>
      <c r="CP549" s="64"/>
      <c r="CQ549" s="64"/>
      <c r="CR549" s="64"/>
      <c r="CS549" s="64"/>
      <c r="CT549" s="64"/>
      <c r="CU549" s="64"/>
      <c r="CV549" s="64"/>
      <c r="CW549" s="64"/>
      <c r="CX549" s="64"/>
      <c r="CY549" s="64"/>
      <c r="CZ549" s="64"/>
      <c r="DA549" s="64"/>
      <c r="DB549" s="64"/>
      <c r="DC549" s="64"/>
      <c r="DD549" s="64"/>
      <c r="DE549" s="64"/>
      <c r="DF549" s="64"/>
      <c r="DG549" s="64"/>
      <c r="DH549" s="64"/>
      <c r="DI549" s="64"/>
      <c r="DJ549" s="64"/>
      <c r="DK549" s="64"/>
      <c r="DL549" s="64"/>
      <c r="DM549" s="64"/>
      <c r="DN549" s="64"/>
      <c r="DO549" s="64"/>
      <c r="DP549" s="64"/>
      <c r="DQ549" s="64"/>
      <c r="DR549" s="64"/>
      <c r="DS549" s="64"/>
      <c r="DT549" s="64"/>
      <c r="DU549" s="64"/>
      <c r="DV549" s="64"/>
      <c r="DW549" s="64"/>
      <c r="DX549" s="64"/>
      <c r="DY549" s="64"/>
      <c r="DZ549" s="64"/>
      <c r="EA549" s="64"/>
      <c r="EB549" s="64"/>
      <c r="EC549" s="64"/>
      <c r="ED549" s="64"/>
      <c r="EE549" s="64"/>
      <c r="EF549" s="64"/>
      <c r="EG549" s="64"/>
      <c r="EH549" s="64"/>
      <c r="EI549" s="64"/>
      <c r="EJ549" s="64"/>
      <c r="EK549" s="64"/>
      <c r="EL549" s="64"/>
      <c r="EM549" s="64"/>
      <c r="EN549" s="64"/>
      <c r="EO549" s="64"/>
      <c r="EP549" s="64"/>
      <c r="EQ549" s="64"/>
      <c r="ER549" s="64"/>
      <c r="ES549" s="64"/>
      <c r="ET549" s="64"/>
      <c r="EU549" s="64"/>
      <c r="EV549" s="64"/>
      <c r="EW549" s="64"/>
      <c r="EX549" s="64"/>
      <c r="EY549" s="64"/>
      <c r="EZ549" s="64"/>
      <c r="FA549" s="64"/>
      <c r="FB549" s="64"/>
      <c r="FC549" s="64"/>
      <c r="FD549" s="64"/>
      <c r="FE549" s="64"/>
      <c r="FF549" s="64"/>
      <c r="FG549" s="64"/>
      <c r="FH549" s="64"/>
      <c r="FI549" s="64"/>
      <c r="FJ549" s="64"/>
      <c r="FK549" s="64"/>
      <c r="FL549" s="64"/>
      <c r="FM549" s="64"/>
      <c r="FN549" s="64"/>
      <c r="FO549" s="64"/>
      <c r="FP549" s="64"/>
      <c r="FQ549" s="64"/>
      <c r="FR549" s="64"/>
      <c r="FS549" s="64"/>
      <c r="FT549" s="64"/>
      <c r="FU549" s="64"/>
      <c r="FV549" s="64"/>
      <c r="FW549" s="64"/>
      <c r="FX549" s="64"/>
      <c r="FY549" s="64"/>
      <c r="FZ549" s="64"/>
      <c r="GA549" s="64"/>
      <c r="GB549" s="64"/>
      <c r="GC549" s="64"/>
      <c r="GD549" s="64"/>
      <c r="GE549" s="64"/>
      <c r="GF549" s="64"/>
      <c r="GG549" s="64"/>
      <c r="GH549" s="64"/>
      <c r="GI549" s="64"/>
      <c r="GJ549" s="64"/>
      <c r="GK549" s="64"/>
      <c r="GL549" s="64"/>
      <c r="GM549" s="64"/>
      <c r="GN549" s="64"/>
      <c r="GO549" s="64"/>
      <c r="GP549" s="64"/>
    </row>
    <row r="550" spans="2:198" x14ac:dyDescent="0.25">
      <c r="B550" s="63"/>
      <c r="C550" s="72"/>
      <c r="D550" s="72"/>
      <c r="E550" s="72"/>
      <c r="F550" s="72"/>
      <c r="G550" s="72"/>
      <c r="H550" s="63"/>
      <c r="I550" s="72"/>
      <c r="J550" s="72"/>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4"/>
      <c r="CN550" s="64"/>
      <c r="CO550" s="64"/>
      <c r="CP550" s="64"/>
      <c r="CQ550" s="64"/>
      <c r="CR550" s="64"/>
      <c r="CS550" s="64"/>
      <c r="CT550" s="64"/>
      <c r="CU550" s="64"/>
      <c r="CV550" s="64"/>
      <c r="CW550" s="64"/>
      <c r="CX550" s="64"/>
      <c r="CY550" s="64"/>
      <c r="CZ550" s="64"/>
      <c r="DA550" s="64"/>
      <c r="DB550" s="64"/>
      <c r="DC550" s="64"/>
      <c r="DD550" s="64"/>
      <c r="DE550" s="64"/>
      <c r="DF550" s="64"/>
      <c r="DG550" s="64"/>
      <c r="DH550" s="64"/>
      <c r="DI550" s="64"/>
      <c r="DJ550" s="64"/>
      <c r="DK550" s="64"/>
      <c r="DL550" s="64"/>
      <c r="DM550" s="64"/>
      <c r="DN550" s="64"/>
      <c r="DO550" s="64"/>
      <c r="DP550" s="64"/>
      <c r="DQ550" s="64"/>
      <c r="DR550" s="64"/>
      <c r="DS550" s="64"/>
      <c r="DT550" s="64"/>
      <c r="DU550" s="64"/>
      <c r="DV550" s="64"/>
      <c r="DW550" s="64"/>
      <c r="DX550" s="64"/>
      <c r="DY550" s="64"/>
      <c r="DZ550" s="64"/>
      <c r="EA550" s="64"/>
      <c r="EB550" s="64"/>
      <c r="EC550" s="64"/>
      <c r="ED550" s="64"/>
      <c r="EE550" s="64"/>
      <c r="EF550" s="64"/>
      <c r="EG550" s="64"/>
      <c r="EH550" s="64"/>
      <c r="EI550" s="64"/>
      <c r="EJ550" s="64"/>
      <c r="EK550" s="64"/>
      <c r="EL550" s="64"/>
      <c r="EM550" s="64"/>
      <c r="EN550" s="64"/>
      <c r="EO550" s="64"/>
      <c r="EP550" s="64"/>
      <c r="EQ550" s="64"/>
      <c r="ER550" s="64"/>
      <c r="ES550" s="64"/>
      <c r="ET550" s="64"/>
      <c r="EU550" s="64"/>
      <c r="EV550" s="64"/>
      <c r="EW550" s="64"/>
      <c r="EX550" s="64"/>
      <c r="EY550" s="64"/>
      <c r="EZ550" s="64"/>
      <c r="FA550" s="64"/>
      <c r="FB550" s="64"/>
      <c r="FC550" s="64"/>
      <c r="FD550" s="64"/>
      <c r="FE550" s="64"/>
      <c r="FF550" s="64"/>
      <c r="FG550" s="64"/>
      <c r="FH550" s="64"/>
      <c r="FI550" s="64"/>
      <c r="FJ550" s="64"/>
      <c r="FK550" s="64"/>
      <c r="FL550" s="64"/>
      <c r="FM550" s="64"/>
      <c r="FN550" s="64"/>
      <c r="FO550" s="64"/>
      <c r="FP550" s="64"/>
      <c r="FQ550" s="64"/>
      <c r="FR550" s="64"/>
      <c r="FS550" s="64"/>
      <c r="FT550" s="64"/>
      <c r="FU550" s="64"/>
      <c r="FV550" s="64"/>
      <c r="FW550" s="64"/>
      <c r="FX550" s="64"/>
      <c r="FY550" s="64"/>
      <c r="FZ550" s="64"/>
      <c r="GA550" s="64"/>
      <c r="GB550" s="64"/>
      <c r="GC550" s="64"/>
      <c r="GD550" s="64"/>
      <c r="GE550" s="64"/>
      <c r="GF550" s="64"/>
      <c r="GG550" s="64"/>
      <c r="GH550" s="64"/>
      <c r="GI550" s="64"/>
      <c r="GJ550" s="64"/>
      <c r="GK550" s="64"/>
      <c r="GL550" s="64"/>
      <c r="GM550" s="64"/>
      <c r="GN550" s="64"/>
      <c r="GO550" s="64"/>
      <c r="GP550" s="64"/>
    </row>
    <row r="551" spans="2:198" x14ac:dyDescent="0.25">
      <c r="B551" s="63"/>
      <c r="C551" s="72"/>
      <c r="D551" s="72"/>
      <c r="E551" s="72"/>
      <c r="F551" s="72"/>
      <c r="G551" s="72"/>
      <c r="H551" s="63"/>
      <c r="I551" s="72"/>
      <c r="J551" s="72"/>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BX551" s="64"/>
      <c r="BY551" s="64"/>
      <c r="BZ551" s="64"/>
      <c r="CA551" s="64"/>
      <c r="CB551" s="64"/>
      <c r="CC551" s="64"/>
      <c r="CD551" s="64"/>
      <c r="CE551" s="64"/>
      <c r="CF551" s="64"/>
      <c r="CG551" s="64"/>
      <c r="CH551" s="64"/>
      <c r="CI551" s="64"/>
      <c r="CJ551" s="64"/>
      <c r="CK551" s="64"/>
      <c r="CL551" s="64"/>
      <c r="CM551" s="64"/>
      <c r="CN551" s="64"/>
      <c r="CO551" s="64"/>
      <c r="CP551" s="64"/>
      <c r="CQ551" s="64"/>
      <c r="CR551" s="64"/>
      <c r="CS551" s="64"/>
      <c r="CT551" s="64"/>
      <c r="CU551" s="64"/>
      <c r="CV551" s="64"/>
      <c r="CW551" s="64"/>
      <c r="CX551" s="64"/>
      <c r="CY551" s="64"/>
      <c r="CZ551" s="64"/>
      <c r="DA551" s="64"/>
      <c r="DB551" s="64"/>
      <c r="DC551" s="64"/>
      <c r="DD551" s="64"/>
      <c r="DE551" s="64"/>
      <c r="DF551" s="64"/>
      <c r="DG551" s="64"/>
      <c r="DH551" s="64"/>
      <c r="DI551" s="64"/>
      <c r="DJ551" s="64"/>
      <c r="DK551" s="64"/>
      <c r="DL551" s="64"/>
      <c r="DM551" s="64"/>
      <c r="DN551" s="64"/>
      <c r="DO551" s="64"/>
      <c r="DP551" s="64"/>
      <c r="DQ551" s="64"/>
      <c r="DR551" s="64"/>
      <c r="DS551" s="64"/>
      <c r="DT551" s="64"/>
      <c r="DU551" s="64"/>
      <c r="DV551" s="64"/>
      <c r="DW551" s="64"/>
      <c r="DX551" s="64"/>
      <c r="DY551" s="64"/>
      <c r="DZ551" s="64"/>
      <c r="EA551" s="64"/>
      <c r="EB551" s="64"/>
      <c r="EC551" s="64"/>
      <c r="ED551" s="64"/>
      <c r="EE551" s="64"/>
      <c r="EF551" s="64"/>
      <c r="EG551" s="64"/>
      <c r="EH551" s="64"/>
      <c r="EI551" s="64"/>
      <c r="EJ551" s="64"/>
      <c r="EK551" s="64"/>
      <c r="EL551" s="64"/>
      <c r="EM551" s="64"/>
      <c r="EN551" s="64"/>
      <c r="EO551" s="64"/>
      <c r="EP551" s="64"/>
      <c r="EQ551" s="64"/>
      <c r="ER551" s="64"/>
      <c r="ES551" s="64"/>
      <c r="ET551" s="64"/>
      <c r="EU551" s="64"/>
      <c r="EV551" s="64"/>
      <c r="EW551" s="64"/>
      <c r="EX551" s="64"/>
      <c r="EY551" s="64"/>
      <c r="EZ551" s="64"/>
      <c r="FA551" s="64"/>
      <c r="FB551" s="64"/>
      <c r="FC551" s="64"/>
      <c r="FD551" s="64"/>
      <c r="FE551" s="64"/>
      <c r="FF551" s="64"/>
      <c r="FG551" s="64"/>
      <c r="FH551" s="64"/>
      <c r="FI551" s="64"/>
      <c r="FJ551" s="64"/>
      <c r="FK551" s="64"/>
      <c r="FL551" s="64"/>
      <c r="FM551" s="64"/>
      <c r="FN551" s="64"/>
      <c r="FO551" s="64"/>
      <c r="FP551" s="64"/>
      <c r="FQ551" s="64"/>
      <c r="FR551" s="64"/>
      <c r="FS551" s="64"/>
      <c r="FT551" s="64"/>
      <c r="FU551" s="64"/>
      <c r="FV551" s="64"/>
      <c r="FW551" s="64"/>
      <c r="FX551" s="64"/>
      <c r="FY551" s="64"/>
      <c r="FZ551" s="64"/>
      <c r="GA551" s="64"/>
      <c r="GB551" s="64"/>
      <c r="GC551" s="64"/>
      <c r="GD551" s="64"/>
      <c r="GE551" s="64"/>
      <c r="GF551" s="64"/>
      <c r="GG551" s="64"/>
      <c r="GH551" s="64"/>
      <c r="GI551" s="64"/>
      <c r="GJ551" s="64"/>
      <c r="GK551" s="64"/>
      <c r="GL551" s="64"/>
      <c r="GM551" s="64"/>
      <c r="GN551" s="64"/>
      <c r="GO551" s="64"/>
      <c r="GP551" s="64"/>
    </row>
    <row r="552" spans="2:198" x14ac:dyDescent="0.25">
      <c r="B552" s="63"/>
      <c r="C552" s="72"/>
      <c r="D552" s="72"/>
      <c r="E552" s="72"/>
      <c r="F552" s="72"/>
      <c r="G552" s="72"/>
      <c r="H552" s="63"/>
      <c r="I552" s="72"/>
      <c r="J552" s="72"/>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c r="BU552" s="64"/>
      <c r="BV552" s="64"/>
      <c r="BW552" s="64"/>
      <c r="BX552" s="64"/>
      <c r="BY552" s="64"/>
      <c r="BZ552" s="64"/>
      <c r="CA552" s="64"/>
      <c r="CB552" s="64"/>
      <c r="CC552" s="64"/>
      <c r="CD552" s="64"/>
      <c r="CE552" s="64"/>
      <c r="CF552" s="64"/>
      <c r="CG552" s="64"/>
      <c r="CH552" s="64"/>
      <c r="CI552" s="64"/>
      <c r="CJ552" s="64"/>
      <c r="CK552" s="64"/>
      <c r="CL552" s="64"/>
      <c r="CM552" s="64"/>
      <c r="CN552" s="64"/>
      <c r="CO552" s="64"/>
      <c r="CP552" s="64"/>
      <c r="CQ552" s="64"/>
      <c r="CR552" s="64"/>
      <c r="CS552" s="64"/>
      <c r="CT552" s="64"/>
      <c r="CU552" s="64"/>
      <c r="CV552" s="64"/>
      <c r="CW552" s="64"/>
      <c r="CX552" s="64"/>
      <c r="CY552" s="64"/>
      <c r="CZ552" s="64"/>
      <c r="DA552" s="64"/>
      <c r="DB552" s="64"/>
      <c r="DC552" s="64"/>
      <c r="DD552" s="64"/>
      <c r="DE552" s="64"/>
      <c r="DF552" s="64"/>
      <c r="DG552" s="64"/>
      <c r="DH552" s="64"/>
      <c r="DI552" s="64"/>
      <c r="DJ552" s="64"/>
      <c r="DK552" s="64"/>
      <c r="DL552" s="64"/>
      <c r="DM552" s="64"/>
      <c r="DN552" s="64"/>
      <c r="DO552" s="64"/>
      <c r="DP552" s="64"/>
      <c r="DQ552" s="64"/>
      <c r="DR552" s="64"/>
      <c r="DS552" s="64"/>
      <c r="DT552" s="64"/>
      <c r="DU552" s="64"/>
      <c r="DV552" s="64"/>
      <c r="DW552" s="64"/>
      <c r="DX552" s="64"/>
      <c r="DY552" s="64"/>
      <c r="DZ552" s="64"/>
      <c r="EA552" s="64"/>
      <c r="EB552" s="64"/>
      <c r="EC552" s="64"/>
      <c r="ED552" s="64"/>
      <c r="EE552" s="64"/>
      <c r="EF552" s="64"/>
      <c r="EG552" s="64"/>
      <c r="EH552" s="64"/>
      <c r="EI552" s="64"/>
      <c r="EJ552" s="64"/>
      <c r="EK552" s="64"/>
      <c r="EL552" s="64"/>
      <c r="EM552" s="64"/>
      <c r="EN552" s="64"/>
      <c r="EO552" s="64"/>
      <c r="EP552" s="64"/>
      <c r="EQ552" s="64"/>
      <c r="ER552" s="64"/>
      <c r="ES552" s="64"/>
      <c r="ET552" s="64"/>
      <c r="EU552" s="64"/>
      <c r="EV552" s="64"/>
      <c r="EW552" s="64"/>
      <c r="EX552" s="64"/>
      <c r="EY552" s="64"/>
      <c r="EZ552" s="64"/>
      <c r="FA552" s="64"/>
      <c r="FB552" s="64"/>
      <c r="FC552" s="64"/>
      <c r="FD552" s="64"/>
      <c r="FE552" s="64"/>
      <c r="FF552" s="64"/>
      <c r="FG552" s="64"/>
      <c r="FH552" s="64"/>
      <c r="FI552" s="64"/>
      <c r="FJ552" s="64"/>
      <c r="FK552" s="64"/>
      <c r="FL552" s="64"/>
      <c r="FM552" s="64"/>
      <c r="FN552" s="64"/>
      <c r="FO552" s="64"/>
      <c r="FP552" s="64"/>
      <c r="FQ552" s="64"/>
      <c r="FR552" s="64"/>
      <c r="FS552" s="64"/>
      <c r="FT552" s="64"/>
      <c r="FU552" s="64"/>
      <c r="FV552" s="64"/>
      <c r="FW552" s="64"/>
      <c r="FX552" s="64"/>
      <c r="FY552" s="64"/>
      <c r="FZ552" s="64"/>
      <c r="GA552" s="64"/>
      <c r="GB552" s="64"/>
      <c r="GC552" s="64"/>
      <c r="GD552" s="64"/>
      <c r="GE552" s="64"/>
      <c r="GF552" s="64"/>
      <c r="GG552" s="64"/>
      <c r="GH552" s="64"/>
      <c r="GI552" s="64"/>
      <c r="GJ552" s="64"/>
      <c r="GK552" s="64"/>
      <c r="GL552" s="64"/>
      <c r="GM552" s="64"/>
      <c r="GN552" s="64"/>
      <c r="GO552" s="64"/>
      <c r="GP552" s="64"/>
    </row>
    <row r="553" spans="2:198" x14ac:dyDescent="0.25">
      <c r="B553" s="63"/>
      <c r="C553" s="72"/>
      <c r="D553" s="72"/>
      <c r="E553" s="72"/>
      <c r="F553" s="72"/>
      <c r="G553" s="72"/>
      <c r="H553" s="63"/>
      <c r="I553" s="72"/>
      <c r="J553" s="72"/>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c r="BU553" s="64"/>
      <c r="BV553" s="64"/>
      <c r="BW553" s="64"/>
      <c r="BX553" s="64"/>
      <c r="BY553" s="64"/>
      <c r="BZ553" s="64"/>
      <c r="CA553" s="64"/>
      <c r="CB553" s="64"/>
      <c r="CC553" s="64"/>
      <c r="CD553" s="64"/>
      <c r="CE553" s="64"/>
      <c r="CF553" s="64"/>
      <c r="CG553" s="64"/>
      <c r="CH553" s="64"/>
      <c r="CI553" s="64"/>
      <c r="CJ553" s="64"/>
      <c r="CK553" s="64"/>
      <c r="CL553" s="64"/>
      <c r="CM553" s="64"/>
      <c r="CN553" s="64"/>
      <c r="CO553" s="64"/>
      <c r="CP553" s="64"/>
      <c r="CQ553" s="64"/>
      <c r="CR553" s="64"/>
      <c r="CS553" s="64"/>
      <c r="CT553" s="64"/>
      <c r="CU553" s="64"/>
      <c r="CV553" s="64"/>
      <c r="CW553" s="64"/>
      <c r="CX553" s="64"/>
      <c r="CY553" s="64"/>
      <c r="CZ553" s="64"/>
      <c r="DA553" s="64"/>
      <c r="DB553" s="64"/>
      <c r="DC553" s="64"/>
      <c r="DD553" s="64"/>
      <c r="DE553" s="64"/>
      <c r="DF553" s="64"/>
      <c r="DG553" s="64"/>
      <c r="DH553" s="64"/>
      <c r="DI553" s="64"/>
      <c r="DJ553" s="64"/>
      <c r="DK553" s="64"/>
      <c r="DL553" s="64"/>
      <c r="DM553" s="64"/>
      <c r="DN553" s="64"/>
      <c r="DO553" s="64"/>
      <c r="DP553" s="64"/>
      <c r="DQ553" s="64"/>
      <c r="DR553" s="64"/>
      <c r="DS553" s="64"/>
      <c r="DT553" s="64"/>
      <c r="DU553" s="64"/>
      <c r="DV553" s="64"/>
      <c r="DW553" s="64"/>
      <c r="DX553" s="64"/>
      <c r="DY553" s="64"/>
      <c r="DZ553" s="64"/>
      <c r="EA553" s="64"/>
      <c r="EB553" s="64"/>
      <c r="EC553" s="64"/>
      <c r="ED553" s="64"/>
      <c r="EE553" s="64"/>
      <c r="EF553" s="64"/>
      <c r="EG553" s="64"/>
      <c r="EH553" s="64"/>
      <c r="EI553" s="64"/>
      <c r="EJ553" s="64"/>
      <c r="EK553" s="64"/>
      <c r="EL553" s="64"/>
      <c r="EM553" s="64"/>
      <c r="EN553" s="64"/>
      <c r="EO553" s="64"/>
      <c r="EP553" s="64"/>
      <c r="EQ553" s="64"/>
      <c r="ER553" s="64"/>
      <c r="ES553" s="64"/>
      <c r="ET553" s="64"/>
      <c r="EU553" s="64"/>
      <c r="EV553" s="64"/>
      <c r="EW553" s="64"/>
      <c r="EX553" s="64"/>
      <c r="EY553" s="64"/>
      <c r="EZ553" s="64"/>
      <c r="FA553" s="64"/>
      <c r="FB553" s="64"/>
      <c r="FC553" s="64"/>
      <c r="FD553" s="64"/>
      <c r="FE553" s="64"/>
      <c r="FF553" s="64"/>
      <c r="FG553" s="64"/>
      <c r="FH553" s="64"/>
      <c r="FI553" s="64"/>
      <c r="FJ553" s="64"/>
      <c r="FK553" s="64"/>
      <c r="FL553" s="64"/>
      <c r="FM553" s="64"/>
      <c r="FN553" s="64"/>
      <c r="FO553" s="64"/>
      <c r="FP553" s="64"/>
      <c r="FQ553" s="64"/>
      <c r="FR553" s="64"/>
      <c r="FS553" s="64"/>
      <c r="FT553" s="64"/>
      <c r="FU553" s="64"/>
      <c r="FV553" s="64"/>
      <c r="FW553" s="64"/>
      <c r="FX553" s="64"/>
      <c r="FY553" s="64"/>
      <c r="FZ553" s="64"/>
      <c r="GA553" s="64"/>
      <c r="GB553" s="64"/>
      <c r="GC553" s="64"/>
      <c r="GD553" s="64"/>
      <c r="GE553" s="64"/>
      <c r="GF553" s="64"/>
      <c r="GG553" s="64"/>
      <c r="GH553" s="64"/>
      <c r="GI553" s="64"/>
      <c r="GJ553" s="64"/>
      <c r="GK553" s="64"/>
      <c r="GL553" s="64"/>
      <c r="GM553" s="64"/>
      <c r="GN553" s="64"/>
      <c r="GO553" s="64"/>
      <c r="GP553" s="64"/>
    </row>
    <row r="554" spans="2:198" x14ac:dyDescent="0.25">
      <c r="B554" s="63"/>
      <c r="C554" s="72"/>
      <c r="D554" s="72"/>
      <c r="E554" s="72"/>
      <c r="F554" s="72"/>
      <c r="G554" s="72"/>
      <c r="H554" s="63"/>
      <c r="I554" s="72"/>
      <c r="J554" s="72"/>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c r="BU554" s="64"/>
      <c r="BV554" s="64"/>
      <c r="BW554" s="64"/>
      <c r="BX554" s="64"/>
      <c r="BY554" s="64"/>
      <c r="BZ554" s="64"/>
      <c r="CA554" s="64"/>
      <c r="CB554" s="64"/>
      <c r="CC554" s="64"/>
      <c r="CD554" s="64"/>
      <c r="CE554" s="64"/>
      <c r="CF554" s="64"/>
      <c r="CG554" s="64"/>
      <c r="CH554" s="64"/>
      <c r="CI554" s="64"/>
      <c r="CJ554" s="64"/>
      <c r="CK554" s="64"/>
      <c r="CL554" s="64"/>
      <c r="CM554" s="64"/>
      <c r="CN554" s="64"/>
      <c r="CO554" s="64"/>
      <c r="CP554" s="64"/>
      <c r="CQ554" s="64"/>
      <c r="CR554" s="64"/>
      <c r="CS554" s="64"/>
      <c r="CT554" s="64"/>
      <c r="CU554" s="64"/>
      <c r="CV554" s="64"/>
      <c r="CW554" s="64"/>
      <c r="CX554" s="64"/>
      <c r="CY554" s="64"/>
      <c r="CZ554" s="64"/>
      <c r="DA554" s="64"/>
      <c r="DB554" s="64"/>
      <c r="DC554" s="64"/>
      <c r="DD554" s="64"/>
      <c r="DE554" s="64"/>
      <c r="DF554" s="64"/>
      <c r="DG554" s="64"/>
      <c r="DH554" s="64"/>
      <c r="DI554" s="64"/>
      <c r="DJ554" s="64"/>
      <c r="DK554" s="64"/>
      <c r="DL554" s="64"/>
      <c r="DM554" s="64"/>
      <c r="DN554" s="64"/>
      <c r="DO554" s="64"/>
      <c r="DP554" s="64"/>
      <c r="DQ554" s="64"/>
      <c r="DR554" s="64"/>
      <c r="DS554" s="64"/>
      <c r="DT554" s="64"/>
      <c r="DU554" s="64"/>
      <c r="DV554" s="64"/>
      <c r="DW554" s="64"/>
      <c r="DX554" s="64"/>
      <c r="DY554" s="64"/>
      <c r="DZ554" s="64"/>
      <c r="EA554" s="64"/>
      <c r="EB554" s="64"/>
      <c r="EC554" s="64"/>
      <c r="ED554" s="64"/>
      <c r="EE554" s="64"/>
      <c r="EF554" s="64"/>
      <c r="EG554" s="64"/>
      <c r="EH554" s="64"/>
      <c r="EI554" s="64"/>
      <c r="EJ554" s="64"/>
      <c r="EK554" s="64"/>
      <c r="EL554" s="64"/>
      <c r="EM554" s="64"/>
      <c r="EN554" s="64"/>
      <c r="EO554" s="64"/>
      <c r="EP554" s="64"/>
      <c r="EQ554" s="64"/>
      <c r="ER554" s="64"/>
      <c r="ES554" s="64"/>
      <c r="ET554" s="64"/>
      <c r="EU554" s="64"/>
      <c r="EV554" s="64"/>
      <c r="EW554" s="64"/>
      <c r="EX554" s="64"/>
      <c r="EY554" s="64"/>
      <c r="EZ554" s="64"/>
      <c r="FA554" s="64"/>
      <c r="FB554" s="64"/>
      <c r="FC554" s="64"/>
      <c r="FD554" s="64"/>
      <c r="FE554" s="64"/>
      <c r="FF554" s="64"/>
      <c r="FG554" s="64"/>
      <c r="FH554" s="64"/>
      <c r="FI554" s="64"/>
      <c r="FJ554" s="64"/>
      <c r="FK554" s="64"/>
      <c r="FL554" s="64"/>
      <c r="FM554" s="64"/>
      <c r="FN554" s="64"/>
      <c r="FO554" s="64"/>
      <c r="FP554" s="64"/>
      <c r="FQ554" s="64"/>
      <c r="FR554" s="64"/>
      <c r="FS554" s="64"/>
      <c r="FT554" s="64"/>
      <c r="FU554" s="64"/>
      <c r="FV554" s="64"/>
      <c r="FW554" s="64"/>
      <c r="FX554" s="64"/>
      <c r="FY554" s="64"/>
      <c r="FZ554" s="64"/>
      <c r="GA554" s="64"/>
      <c r="GB554" s="64"/>
      <c r="GC554" s="64"/>
      <c r="GD554" s="64"/>
      <c r="GE554" s="64"/>
      <c r="GF554" s="64"/>
      <c r="GG554" s="64"/>
      <c r="GH554" s="64"/>
      <c r="GI554" s="64"/>
      <c r="GJ554" s="64"/>
      <c r="GK554" s="64"/>
      <c r="GL554" s="64"/>
      <c r="GM554" s="64"/>
      <c r="GN554" s="64"/>
      <c r="GO554" s="64"/>
      <c r="GP554" s="64"/>
    </row>
    <row r="555" spans="2:198" x14ac:dyDescent="0.25">
      <c r="B555" s="63"/>
      <c r="C555" s="72"/>
      <c r="D555" s="72"/>
      <c r="E555" s="72"/>
      <c r="F555" s="72"/>
      <c r="G555" s="72"/>
      <c r="H555" s="63"/>
      <c r="I555" s="72"/>
      <c r="J555" s="72"/>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4"/>
      <c r="CN555" s="64"/>
      <c r="CO555" s="64"/>
      <c r="CP555" s="64"/>
      <c r="CQ555" s="64"/>
      <c r="CR555" s="64"/>
      <c r="CS555" s="64"/>
      <c r="CT555" s="64"/>
      <c r="CU555" s="64"/>
      <c r="CV555" s="64"/>
      <c r="CW555" s="64"/>
      <c r="CX555" s="64"/>
      <c r="CY555" s="64"/>
      <c r="CZ555" s="64"/>
      <c r="DA555" s="64"/>
      <c r="DB555" s="64"/>
      <c r="DC555" s="64"/>
      <c r="DD555" s="64"/>
      <c r="DE555" s="64"/>
      <c r="DF555" s="64"/>
      <c r="DG555" s="64"/>
      <c r="DH555" s="64"/>
      <c r="DI555" s="64"/>
      <c r="DJ555" s="64"/>
      <c r="DK555" s="64"/>
      <c r="DL555" s="64"/>
      <c r="DM555" s="64"/>
      <c r="DN555" s="64"/>
      <c r="DO555" s="64"/>
      <c r="DP555" s="64"/>
      <c r="DQ555" s="64"/>
      <c r="DR555" s="64"/>
      <c r="DS555" s="64"/>
      <c r="DT555" s="64"/>
      <c r="DU555" s="64"/>
      <c r="DV555" s="64"/>
      <c r="DW555" s="64"/>
      <c r="DX555" s="64"/>
      <c r="DY555" s="64"/>
      <c r="DZ555" s="64"/>
      <c r="EA555" s="64"/>
      <c r="EB555" s="64"/>
      <c r="EC555" s="64"/>
      <c r="ED555" s="64"/>
      <c r="EE555" s="64"/>
      <c r="EF555" s="64"/>
      <c r="EG555" s="64"/>
      <c r="EH555" s="64"/>
      <c r="EI555" s="64"/>
      <c r="EJ555" s="64"/>
      <c r="EK555" s="64"/>
      <c r="EL555" s="64"/>
      <c r="EM555" s="64"/>
      <c r="EN555" s="64"/>
      <c r="EO555" s="64"/>
      <c r="EP555" s="64"/>
      <c r="EQ555" s="64"/>
      <c r="ER555" s="64"/>
      <c r="ES555" s="64"/>
      <c r="ET555" s="64"/>
      <c r="EU555" s="64"/>
      <c r="EV555" s="64"/>
      <c r="EW555" s="64"/>
      <c r="EX555" s="64"/>
      <c r="EY555" s="64"/>
      <c r="EZ555" s="64"/>
      <c r="FA555" s="64"/>
      <c r="FB555" s="64"/>
      <c r="FC555" s="64"/>
      <c r="FD555" s="64"/>
      <c r="FE555" s="64"/>
      <c r="FF555" s="64"/>
      <c r="FG555" s="64"/>
      <c r="FH555" s="64"/>
      <c r="FI555" s="64"/>
      <c r="FJ555" s="64"/>
      <c r="FK555" s="64"/>
      <c r="FL555" s="64"/>
      <c r="FM555" s="64"/>
      <c r="FN555" s="64"/>
      <c r="FO555" s="64"/>
      <c r="FP555" s="64"/>
      <c r="FQ555" s="64"/>
      <c r="FR555" s="64"/>
      <c r="FS555" s="64"/>
      <c r="FT555" s="64"/>
      <c r="FU555" s="64"/>
      <c r="FV555" s="64"/>
      <c r="FW555" s="64"/>
      <c r="FX555" s="64"/>
      <c r="FY555" s="64"/>
      <c r="FZ555" s="64"/>
      <c r="GA555" s="64"/>
      <c r="GB555" s="64"/>
      <c r="GC555" s="64"/>
      <c r="GD555" s="64"/>
      <c r="GE555" s="64"/>
      <c r="GF555" s="64"/>
      <c r="GG555" s="64"/>
      <c r="GH555" s="64"/>
      <c r="GI555" s="64"/>
      <c r="GJ555" s="64"/>
      <c r="GK555" s="64"/>
      <c r="GL555" s="64"/>
      <c r="GM555" s="64"/>
      <c r="GN555" s="64"/>
      <c r="GO555" s="64"/>
      <c r="GP555" s="64"/>
    </row>
    <row r="556" spans="2:198" x14ac:dyDescent="0.25">
      <c r="B556" s="63"/>
      <c r="C556" s="72"/>
      <c r="D556" s="72"/>
      <c r="E556" s="72"/>
      <c r="F556" s="72"/>
      <c r="G556" s="72"/>
      <c r="H556" s="63"/>
      <c r="I556" s="72"/>
      <c r="J556" s="72"/>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64"/>
      <c r="CN556" s="64"/>
      <c r="CO556" s="64"/>
      <c r="CP556" s="64"/>
      <c r="CQ556" s="64"/>
      <c r="CR556" s="64"/>
      <c r="CS556" s="64"/>
      <c r="CT556" s="64"/>
      <c r="CU556" s="64"/>
      <c r="CV556" s="64"/>
      <c r="CW556" s="64"/>
      <c r="CX556" s="64"/>
      <c r="CY556" s="64"/>
      <c r="CZ556" s="64"/>
      <c r="DA556" s="64"/>
      <c r="DB556" s="64"/>
      <c r="DC556" s="64"/>
      <c r="DD556" s="64"/>
      <c r="DE556" s="64"/>
      <c r="DF556" s="64"/>
      <c r="DG556" s="64"/>
      <c r="DH556" s="64"/>
      <c r="DI556" s="64"/>
      <c r="DJ556" s="64"/>
      <c r="DK556" s="64"/>
      <c r="DL556" s="64"/>
      <c r="DM556" s="64"/>
      <c r="DN556" s="64"/>
      <c r="DO556" s="64"/>
      <c r="DP556" s="64"/>
      <c r="DQ556" s="64"/>
      <c r="DR556" s="64"/>
      <c r="DS556" s="64"/>
      <c r="DT556" s="64"/>
      <c r="DU556" s="64"/>
      <c r="DV556" s="64"/>
      <c r="DW556" s="64"/>
      <c r="DX556" s="64"/>
      <c r="DY556" s="64"/>
      <c r="DZ556" s="64"/>
      <c r="EA556" s="64"/>
      <c r="EB556" s="64"/>
      <c r="EC556" s="64"/>
      <c r="ED556" s="64"/>
      <c r="EE556" s="64"/>
      <c r="EF556" s="64"/>
      <c r="EG556" s="64"/>
      <c r="EH556" s="64"/>
      <c r="EI556" s="64"/>
      <c r="EJ556" s="64"/>
      <c r="EK556" s="64"/>
      <c r="EL556" s="64"/>
      <c r="EM556" s="64"/>
      <c r="EN556" s="64"/>
      <c r="EO556" s="64"/>
      <c r="EP556" s="64"/>
      <c r="EQ556" s="64"/>
      <c r="ER556" s="64"/>
      <c r="ES556" s="64"/>
      <c r="ET556" s="64"/>
      <c r="EU556" s="64"/>
      <c r="EV556" s="64"/>
      <c r="EW556" s="64"/>
      <c r="EX556" s="64"/>
      <c r="EY556" s="64"/>
      <c r="EZ556" s="64"/>
      <c r="FA556" s="64"/>
      <c r="FB556" s="64"/>
      <c r="FC556" s="64"/>
      <c r="FD556" s="64"/>
      <c r="FE556" s="64"/>
      <c r="FF556" s="64"/>
      <c r="FG556" s="64"/>
      <c r="FH556" s="64"/>
      <c r="FI556" s="64"/>
      <c r="FJ556" s="64"/>
      <c r="FK556" s="64"/>
      <c r="FL556" s="64"/>
      <c r="FM556" s="64"/>
      <c r="FN556" s="64"/>
      <c r="FO556" s="64"/>
      <c r="FP556" s="64"/>
      <c r="FQ556" s="64"/>
      <c r="FR556" s="64"/>
      <c r="FS556" s="64"/>
      <c r="FT556" s="64"/>
      <c r="FU556" s="64"/>
      <c r="FV556" s="64"/>
      <c r="FW556" s="64"/>
      <c r="FX556" s="64"/>
      <c r="FY556" s="64"/>
      <c r="FZ556" s="64"/>
      <c r="GA556" s="64"/>
      <c r="GB556" s="64"/>
      <c r="GC556" s="64"/>
      <c r="GD556" s="64"/>
      <c r="GE556" s="64"/>
      <c r="GF556" s="64"/>
      <c r="GG556" s="64"/>
      <c r="GH556" s="64"/>
      <c r="GI556" s="64"/>
      <c r="GJ556" s="64"/>
      <c r="GK556" s="64"/>
      <c r="GL556" s="64"/>
      <c r="GM556" s="64"/>
      <c r="GN556" s="64"/>
      <c r="GO556" s="64"/>
      <c r="GP556" s="64"/>
    </row>
    <row r="557" spans="2:198" x14ac:dyDescent="0.25">
      <c r="B557" s="63"/>
      <c r="C557" s="72"/>
      <c r="D557" s="72"/>
      <c r="E557" s="72"/>
      <c r="F557" s="72"/>
      <c r="G557" s="72"/>
      <c r="H557" s="63"/>
      <c r="I557" s="72"/>
      <c r="J557" s="72"/>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64"/>
      <c r="CN557" s="64"/>
      <c r="CO557" s="64"/>
      <c r="CP557" s="64"/>
      <c r="CQ557" s="64"/>
      <c r="CR557" s="64"/>
      <c r="CS557" s="64"/>
      <c r="CT557" s="64"/>
      <c r="CU557" s="64"/>
      <c r="CV557" s="64"/>
      <c r="CW557" s="64"/>
      <c r="CX557" s="64"/>
      <c r="CY557" s="64"/>
      <c r="CZ557" s="64"/>
      <c r="DA557" s="64"/>
      <c r="DB557" s="64"/>
      <c r="DC557" s="64"/>
      <c r="DD557" s="64"/>
      <c r="DE557" s="64"/>
      <c r="DF557" s="64"/>
      <c r="DG557" s="64"/>
      <c r="DH557" s="64"/>
      <c r="DI557" s="64"/>
      <c r="DJ557" s="64"/>
      <c r="DK557" s="64"/>
      <c r="DL557" s="64"/>
      <c r="DM557" s="64"/>
      <c r="DN557" s="64"/>
      <c r="DO557" s="64"/>
      <c r="DP557" s="64"/>
      <c r="DQ557" s="64"/>
      <c r="DR557" s="64"/>
      <c r="DS557" s="64"/>
      <c r="DT557" s="64"/>
      <c r="DU557" s="64"/>
      <c r="DV557" s="64"/>
      <c r="DW557" s="64"/>
      <c r="DX557" s="64"/>
      <c r="DY557" s="64"/>
      <c r="DZ557" s="64"/>
      <c r="EA557" s="64"/>
      <c r="EB557" s="64"/>
      <c r="EC557" s="64"/>
      <c r="ED557" s="64"/>
      <c r="EE557" s="64"/>
      <c r="EF557" s="64"/>
      <c r="EG557" s="64"/>
      <c r="EH557" s="64"/>
      <c r="EI557" s="64"/>
      <c r="EJ557" s="64"/>
      <c r="EK557" s="64"/>
      <c r="EL557" s="64"/>
      <c r="EM557" s="64"/>
      <c r="EN557" s="64"/>
      <c r="EO557" s="64"/>
      <c r="EP557" s="64"/>
      <c r="EQ557" s="64"/>
      <c r="ER557" s="64"/>
      <c r="ES557" s="64"/>
      <c r="ET557" s="64"/>
      <c r="EU557" s="64"/>
      <c r="EV557" s="64"/>
      <c r="EW557" s="64"/>
      <c r="EX557" s="64"/>
      <c r="EY557" s="64"/>
      <c r="EZ557" s="64"/>
      <c r="FA557" s="64"/>
      <c r="FB557" s="64"/>
      <c r="FC557" s="64"/>
      <c r="FD557" s="64"/>
      <c r="FE557" s="64"/>
      <c r="FF557" s="64"/>
      <c r="FG557" s="64"/>
      <c r="FH557" s="64"/>
      <c r="FI557" s="64"/>
      <c r="FJ557" s="64"/>
      <c r="FK557" s="64"/>
      <c r="FL557" s="64"/>
      <c r="FM557" s="64"/>
      <c r="FN557" s="64"/>
      <c r="FO557" s="64"/>
      <c r="FP557" s="64"/>
      <c r="FQ557" s="64"/>
      <c r="FR557" s="64"/>
      <c r="FS557" s="64"/>
      <c r="FT557" s="64"/>
      <c r="FU557" s="64"/>
      <c r="FV557" s="64"/>
      <c r="FW557" s="64"/>
      <c r="FX557" s="64"/>
      <c r="FY557" s="64"/>
      <c r="FZ557" s="64"/>
      <c r="GA557" s="64"/>
      <c r="GB557" s="64"/>
      <c r="GC557" s="64"/>
      <c r="GD557" s="64"/>
      <c r="GE557" s="64"/>
      <c r="GF557" s="64"/>
      <c r="GG557" s="64"/>
      <c r="GH557" s="64"/>
      <c r="GI557" s="64"/>
      <c r="GJ557" s="64"/>
      <c r="GK557" s="64"/>
      <c r="GL557" s="64"/>
      <c r="GM557" s="64"/>
      <c r="GN557" s="64"/>
      <c r="GO557" s="64"/>
      <c r="GP557" s="64"/>
    </row>
    <row r="558" spans="2:198" x14ac:dyDescent="0.25">
      <c r="B558" s="63"/>
      <c r="C558" s="72"/>
      <c r="D558" s="72"/>
      <c r="E558" s="72"/>
      <c r="F558" s="72"/>
      <c r="G558" s="72"/>
      <c r="H558" s="63"/>
      <c r="I558" s="72"/>
      <c r="J558" s="72"/>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4"/>
      <c r="CN558" s="64"/>
      <c r="CO558" s="64"/>
      <c r="CP558" s="64"/>
      <c r="CQ558" s="64"/>
      <c r="CR558" s="64"/>
      <c r="CS558" s="64"/>
      <c r="CT558" s="64"/>
      <c r="CU558" s="64"/>
      <c r="CV558" s="64"/>
      <c r="CW558" s="64"/>
      <c r="CX558" s="64"/>
      <c r="CY558" s="64"/>
      <c r="CZ558" s="64"/>
      <c r="DA558" s="64"/>
      <c r="DB558" s="64"/>
      <c r="DC558" s="64"/>
      <c r="DD558" s="64"/>
      <c r="DE558" s="64"/>
      <c r="DF558" s="64"/>
      <c r="DG558" s="64"/>
      <c r="DH558" s="64"/>
      <c r="DI558" s="64"/>
      <c r="DJ558" s="64"/>
      <c r="DK558" s="64"/>
      <c r="DL558" s="64"/>
      <c r="DM558" s="64"/>
      <c r="DN558" s="64"/>
      <c r="DO558" s="64"/>
      <c r="DP558" s="64"/>
      <c r="DQ558" s="64"/>
      <c r="DR558" s="64"/>
      <c r="DS558" s="64"/>
      <c r="DT558" s="64"/>
      <c r="DU558" s="64"/>
      <c r="DV558" s="64"/>
      <c r="DW558" s="64"/>
      <c r="DX558" s="64"/>
      <c r="DY558" s="64"/>
      <c r="DZ558" s="64"/>
      <c r="EA558" s="64"/>
      <c r="EB558" s="64"/>
      <c r="EC558" s="64"/>
      <c r="ED558" s="64"/>
      <c r="EE558" s="64"/>
      <c r="EF558" s="64"/>
      <c r="EG558" s="64"/>
      <c r="EH558" s="64"/>
      <c r="EI558" s="64"/>
      <c r="EJ558" s="64"/>
      <c r="EK558" s="64"/>
      <c r="EL558" s="64"/>
      <c r="EM558" s="64"/>
      <c r="EN558" s="64"/>
      <c r="EO558" s="64"/>
      <c r="EP558" s="64"/>
      <c r="EQ558" s="64"/>
      <c r="ER558" s="64"/>
      <c r="ES558" s="64"/>
      <c r="ET558" s="64"/>
      <c r="EU558" s="64"/>
      <c r="EV558" s="64"/>
      <c r="EW558" s="64"/>
      <c r="EX558" s="64"/>
      <c r="EY558" s="64"/>
      <c r="EZ558" s="64"/>
      <c r="FA558" s="64"/>
      <c r="FB558" s="64"/>
      <c r="FC558" s="64"/>
      <c r="FD558" s="64"/>
      <c r="FE558" s="64"/>
      <c r="FF558" s="64"/>
      <c r="FG558" s="64"/>
      <c r="FH558" s="64"/>
      <c r="FI558" s="64"/>
      <c r="FJ558" s="64"/>
      <c r="FK558" s="64"/>
      <c r="FL558" s="64"/>
      <c r="FM558" s="64"/>
      <c r="FN558" s="64"/>
      <c r="FO558" s="64"/>
      <c r="FP558" s="64"/>
      <c r="FQ558" s="64"/>
      <c r="FR558" s="64"/>
      <c r="FS558" s="64"/>
      <c r="FT558" s="64"/>
      <c r="FU558" s="64"/>
      <c r="FV558" s="64"/>
      <c r="FW558" s="64"/>
      <c r="FX558" s="64"/>
      <c r="FY558" s="64"/>
      <c r="FZ558" s="64"/>
      <c r="GA558" s="64"/>
      <c r="GB558" s="64"/>
      <c r="GC558" s="64"/>
      <c r="GD558" s="64"/>
      <c r="GE558" s="64"/>
      <c r="GF558" s="64"/>
      <c r="GG558" s="64"/>
      <c r="GH558" s="64"/>
      <c r="GI558" s="64"/>
      <c r="GJ558" s="64"/>
      <c r="GK558" s="64"/>
      <c r="GL558" s="64"/>
      <c r="GM558" s="64"/>
      <c r="GN558" s="64"/>
      <c r="GO558" s="64"/>
      <c r="GP558" s="64"/>
    </row>
    <row r="559" spans="2:198" x14ac:dyDescent="0.25">
      <c r="B559" s="63"/>
      <c r="C559" s="72"/>
      <c r="D559" s="72"/>
      <c r="E559" s="72"/>
      <c r="F559" s="72"/>
      <c r="G559" s="72"/>
      <c r="H559" s="63"/>
      <c r="I559" s="72"/>
      <c r="J559" s="72"/>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4"/>
      <c r="CN559" s="64"/>
      <c r="CO559" s="64"/>
      <c r="CP559" s="64"/>
      <c r="CQ559" s="64"/>
      <c r="CR559" s="64"/>
      <c r="CS559" s="64"/>
      <c r="CT559" s="64"/>
      <c r="CU559" s="64"/>
      <c r="CV559" s="64"/>
      <c r="CW559" s="64"/>
      <c r="CX559" s="64"/>
      <c r="CY559" s="64"/>
      <c r="CZ559" s="64"/>
      <c r="DA559" s="64"/>
      <c r="DB559" s="64"/>
      <c r="DC559" s="64"/>
      <c r="DD559" s="64"/>
      <c r="DE559" s="64"/>
      <c r="DF559" s="64"/>
      <c r="DG559" s="64"/>
      <c r="DH559" s="64"/>
      <c r="DI559" s="64"/>
      <c r="DJ559" s="64"/>
      <c r="DK559" s="64"/>
      <c r="DL559" s="64"/>
      <c r="DM559" s="64"/>
      <c r="DN559" s="64"/>
      <c r="DO559" s="64"/>
      <c r="DP559" s="64"/>
      <c r="DQ559" s="64"/>
      <c r="DR559" s="64"/>
      <c r="DS559" s="64"/>
      <c r="DT559" s="64"/>
      <c r="DU559" s="64"/>
      <c r="DV559" s="64"/>
      <c r="DW559" s="64"/>
      <c r="DX559" s="64"/>
      <c r="DY559" s="64"/>
      <c r="DZ559" s="64"/>
      <c r="EA559" s="64"/>
      <c r="EB559" s="64"/>
      <c r="EC559" s="64"/>
      <c r="ED559" s="64"/>
      <c r="EE559" s="64"/>
      <c r="EF559" s="64"/>
      <c r="EG559" s="64"/>
      <c r="EH559" s="64"/>
      <c r="EI559" s="64"/>
      <c r="EJ559" s="64"/>
      <c r="EK559" s="64"/>
      <c r="EL559" s="64"/>
      <c r="EM559" s="64"/>
      <c r="EN559" s="64"/>
      <c r="EO559" s="64"/>
      <c r="EP559" s="64"/>
      <c r="EQ559" s="64"/>
      <c r="ER559" s="64"/>
      <c r="ES559" s="64"/>
      <c r="ET559" s="64"/>
      <c r="EU559" s="64"/>
      <c r="EV559" s="64"/>
      <c r="EW559" s="64"/>
      <c r="EX559" s="64"/>
      <c r="EY559" s="64"/>
      <c r="EZ559" s="64"/>
      <c r="FA559" s="64"/>
      <c r="FB559" s="64"/>
      <c r="FC559" s="64"/>
      <c r="FD559" s="64"/>
      <c r="FE559" s="64"/>
      <c r="FF559" s="64"/>
      <c r="FG559" s="64"/>
      <c r="FH559" s="64"/>
      <c r="FI559" s="64"/>
      <c r="FJ559" s="64"/>
      <c r="FK559" s="64"/>
      <c r="FL559" s="64"/>
      <c r="FM559" s="64"/>
      <c r="FN559" s="64"/>
      <c r="FO559" s="64"/>
      <c r="FP559" s="64"/>
      <c r="FQ559" s="64"/>
      <c r="FR559" s="64"/>
      <c r="FS559" s="64"/>
      <c r="FT559" s="64"/>
      <c r="FU559" s="64"/>
      <c r="FV559" s="64"/>
      <c r="FW559" s="64"/>
      <c r="FX559" s="64"/>
      <c r="FY559" s="64"/>
      <c r="FZ559" s="64"/>
      <c r="GA559" s="64"/>
      <c r="GB559" s="64"/>
      <c r="GC559" s="64"/>
      <c r="GD559" s="64"/>
      <c r="GE559" s="64"/>
      <c r="GF559" s="64"/>
      <c r="GG559" s="64"/>
      <c r="GH559" s="64"/>
      <c r="GI559" s="64"/>
      <c r="GJ559" s="64"/>
      <c r="GK559" s="64"/>
      <c r="GL559" s="64"/>
      <c r="GM559" s="64"/>
      <c r="GN559" s="64"/>
      <c r="GO559" s="64"/>
      <c r="GP559" s="64"/>
    </row>
    <row r="560" spans="2:198" x14ac:dyDescent="0.25">
      <c r="B560" s="63"/>
      <c r="C560" s="72"/>
      <c r="D560" s="72"/>
      <c r="E560" s="72"/>
      <c r="F560" s="72"/>
      <c r="G560" s="72"/>
      <c r="H560" s="63"/>
      <c r="I560" s="72"/>
      <c r="J560" s="72"/>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64"/>
      <c r="CN560" s="64"/>
      <c r="CO560" s="64"/>
      <c r="CP560" s="64"/>
      <c r="CQ560" s="64"/>
      <c r="CR560" s="64"/>
      <c r="CS560" s="64"/>
      <c r="CT560" s="64"/>
      <c r="CU560" s="64"/>
      <c r="CV560" s="64"/>
      <c r="CW560" s="64"/>
      <c r="CX560" s="64"/>
      <c r="CY560" s="64"/>
      <c r="CZ560" s="64"/>
      <c r="DA560" s="64"/>
      <c r="DB560" s="64"/>
      <c r="DC560" s="64"/>
      <c r="DD560" s="64"/>
      <c r="DE560" s="64"/>
      <c r="DF560" s="64"/>
      <c r="DG560" s="64"/>
      <c r="DH560" s="64"/>
      <c r="DI560" s="64"/>
      <c r="DJ560" s="64"/>
      <c r="DK560" s="64"/>
      <c r="DL560" s="64"/>
      <c r="DM560" s="64"/>
      <c r="DN560" s="64"/>
      <c r="DO560" s="64"/>
      <c r="DP560" s="64"/>
      <c r="DQ560" s="64"/>
      <c r="DR560" s="64"/>
      <c r="DS560" s="64"/>
      <c r="DT560" s="64"/>
      <c r="DU560" s="64"/>
      <c r="DV560" s="64"/>
      <c r="DW560" s="64"/>
      <c r="DX560" s="64"/>
      <c r="DY560" s="64"/>
      <c r="DZ560" s="64"/>
      <c r="EA560" s="64"/>
      <c r="EB560" s="64"/>
      <c r="EC560" s="64"/>
      <c r="ED560" s="64"/>
      <c r="EE560" s="64"/>
      <c r="EF560" s="64"/>
      <c r="EG560" s="64"/>
      <c r="EH560" s="64"/>
      <c r="EI560" s="64"/>
      <c r="EJ560" s="64"/>
      <c r="EK560" s="64"/>
      <c r="EL560" s="64"/>
      <c r="EM560" s="64"/>
      <c r="EN560" s="64"/>
      <c r="EO560" s="64"/>
      <c r="EP560" s="64"/>
      <c r="EQ560" s="64"/>
      <c r="ER560" s="64"/>
      <c r="ES560" s="64"/>
      <c r="ET560" s="64"/>
      <c r="EU560" s="64"/>
      <c r="EV560" s="64"/>
      <c r="EW560" s="64"/>
      <c r="EX560" s="64"/>
      <c r="EY560" s="64"/>
      <c r="EZ560" s="64"/>
      <c r="FA560" s="64"/>
      <c r="FB560" s="64"/>
      <c r="FC560" s="64"/>
      <c r="FD560" s="64"/>
      <c r="FE560" s="64"/>
      <c r="FF560" s="64"/>
      <c r="FG560" s="64"/>
      <c r="FH560" s="64"/>
      <c r="FI560" s="64"/>
      <c r="FJ560" s="64"/>
      <c r="FK560" s="64"/>
      <c r="FL560" s="64"/>
      <c r="FM560" s="64"/>
      <c r="FN560" s="64"/>
      <c r="FO560" s="64"/>
      <c r="FP560" s="64"/>
      <c r="FQ560" s="64"/>
      <c r="FR560" s="64"/>
      <c r="FS560" s="64"/>
      <c r="FT560" s="64"/>
      <c r="FU560" s="64"/>
      <c r="FV560" s="64"/>
      <c r="FW560" s="64"/>
      <c r="FX560" s="64"/>
      <c r="FY560" s="64"/>
      <c r="FZ560" s="64"/>
      <c r="GA560" s="64"/>
      <c r="GB560" s="64"/>
      <c r="GC560" s="64"/>
      <c r="GD560" s="64"/>
      <c r="GE560" s="64"/>
      <c r="GF560" s="64"/>
      <c r="GG560" s="64"/>
      <c r="GH560" s="64"/>
      <c r="GI560" s="64"/>
      <c r="GJ560" s="64"/>
      <c r="GK560" s="64"/>
      <c r="GL560" s="64"/>
      <c r="GM560" s="64"/>
      <c r="GN560" s="64"/>
      <c r="GO560" s="64"/>
      <c r="GP560" s="64"/>
    </row>
    <row r="561" spans="2:198" x14ac:dyDescent="0.25">
      <c r="B561" s="63"/>
      <c r="C561" s="72"/>
      <c r="D561" s="72"/>
      <c r="E561" s="72"/>
      <c r="F561" s="72"/>
      <c r="G561" s="72"/>
      <c r="H561" s="63"/>
      <c r="I561" s="72"/>
      <c r="J561" s="72"/>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c r="BU561" s="64"/>
      <c r="BV561" s="64"/>
      <c r="BW561" s="64"/>
      <c r="BX561" s="64"/>
      <c r="BY561" s="64"/>
      <c r="BZ561" s="64"/>
      <c r="CA561" s="64"/>
      <c r="CB561" s="64"/>
      <c r="CC561" s="64"/>
      <c r="CD561" s="64"/>
      <c r="CE561" s="64"/>
      <c r="CF561" s="64"/>
      <c r="CG561" s="64"/>
      <c r="CH561" s="64"/>
      <c r="CI561" s="64"/>
      <c r="CJ561" s="64"/>
      <c r="CK561" s="64"/>
      <c r="CL561" s="64"/>
      <c r="CM561" s="64"/>
      <c r="CN561" s="64"/>
      <c r="CO561" s="64"/>
      <c r="CP561" s="64"/>
      <c r="CQ561" s="64"/>
      <c r="CR561" s="64"/>
      <c r="CS561" s="64"/>
      <c r="CT561" s="64"/>
      <c r="CU561" s="64"/>
      <c r="CV561" s="64"/>
      <c r="CW561" s="64"/>
      <c r="CX561" s="64"/>
      <c r="CY561" s="64"/>
      <c r="CZ561" s="64"/>
      <c r="DA561" s="64"/>
      <c r="DB561" s="64"/>
      <c r="DC561" s="64"/>
      <c r="DD561" s="64"/>
      <c r="DE561" s="64"/>
      <c r="DF561" s="64"/>
      <c r="DG561" s="64"/>
      <c r="DH561" s="64"/>
      <c r="DI561" s="64"/>
      <c r="DJ561" s="64"/>
      <c r="DK561" s="64"/>
      <c r="DL561" s="64"/>
      <c r="DM561" s="64"/>
      <c r="DN561" s="64"/>
      <c r="DO561" s="64"/>
      <c r="DP561" s="64"/>
      <c r="DQ561" s="64"/>
      <c r="DR561" s="64"/>
      <c r="DS561" s="64"/>
      <c r="DT561" s="64"/>
      <c r="DU561" s="64"/>
      <c r="DV561" s="64"/>
      <c r="DW561" s="64"/>
      <c r="DX561" s="64"/>
      <c r="DY561" s="64"/>
      <c r="DZ561" s="64"/>
      <c r="EA561" s="64"/>
      <c r="EB561" s="64"/>
      <c r="EC561" s="64"/>
      <c r="ED561" s="64"/>
      <c r="EE561" s="64"/>
      <c r="EF561" s="64"/>
      <c r="EG561" s="64"/>
      <c r="EH561" s="64"/>
      <c r="EI561" s="64"/>
      <c r="EJ561" s="64"/>
      <c r="EK561" s="64"/>
      <c r="EL561" s="64"/>
      <c r="EM561" s="64"/>
      <c r="EN561" s="64"/>
      <c r="EO561" s="64"/>
      <c r="EP561" s="64"/>
      <c r="EQ561" s="64"/>
      <c r="ER561" s="64"/>
      <c r="ES561" s="64"/>
      <c r="ET561" s="64"/>
      <c r="EU561" s="64"/>
      <c r="EV561" s="64"/>
      <c r="EW561" s="64"/>
      <c r="EX561" s="64"/>
      <c r="EY561" s="64"/>
      <c r="EZ561" s="64"/>
      <c r="FA561" s="64"/>
      <c r="FB561" s="64"/>
      <c r="FC561" s="64"/>
      <c r="FD561" s="64"/>
      <c r="FE561" s="64"/>
      <c r="FF561" s="64"/>
      <c r="FG561" s="64"/>
      <c r="FH561" s="64"/>
      <c r="FI561" s="64"/>
      <c r="FJ561" s="64"/>
      <c r="FK561" s="64"/>
      <c r="FL561" s="64"/>
      <c r="FM561" s="64"/>
      <c r="FN561" s="64"/>
      <c r="FO561" s="64"/>
      <c r="FP561" s="64"/>
      <c r="FQ561" s="64"/>
      <c r="FR561" s="64"/>
      <c r="FS561" s="64"/>
      <c r="FT561" s="64"/>
      <c r="FU561" s="64"/>
      <c r="FV561" s="64"/>
      <c r="FW561" s="64"/>
      <c r="FX561" s="64"/>
      <c r="FY561" s="64"/>
      <c r="FZ561" s="64"/>
      <c r="GA561" s="64"/>
      <c r="GB561" s="64"/>
      <c r="GC561" s="64"/>
      <c r="GD561" s="64"/>
      <c r="GE561" s="64"/>
      <c r="GF561" s="64"/>
      <c r="GG561" s="64"/>
      <c r="GH561" s="64"/>
      <c r="GI561" s="64"/>
      <c r="GJ561" s="64"/>
      <c r="GK561" s="64"/>
      <c r="GL561" s="64"/>
      <c r="GM561" s="64"/>
      <c r="GN561" s="64"/>
      <c r="GO561" s="64"/>
      <c r="GP561" s="64"/>
    </row>
    <row r="562" spans="2:198" x14ac:dyDescent="0.25">
      <c r="B562" s="63"/>
      <c r="C562" s="72"/>
      <c r="D562" s="72"/>
      <c r="E562" s="72"/>
      <c r="F562" s="72"/>
      <c r="G562" s="72"/>
      <c r="H562" s="63"/>
      <c r="I562" s="72"/>
      <c r="J562" s="72"/>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c r="BT562" s="64"/>
      <c r="BU562" s="64"/>
      <c r="BV562" s="64"/>
      <c r="BW562" s="64"/>
      <c r="BX562" s="64"/>
      <c r="BY562" s="64"/>
      <c r="BZ562" s="64"/>
      <c r="CA562" s="64"/>
      <c r="CB562" s="64"/>
      <c r="CC562" s="64"/>
      <c r="CD562" s="64"/>
      <c r="CE562" s="64"/>
      <c r="CF562" s="64"/>
      <c r="CG562" s="64"/>
      <c r="CH562" s="64"/>
      <c r="CI562" s="64"/>
      <c r="CJ562" s="64"/>
      <c r="CK562" s="64"/>
      <c r="CL562" s="64"/>
      <c r="CM562" s="64"/>
      <c r="CN562" s="64"/>
      <c r="CO562" s="64"/>
      <c r="CP562" s="64"/>
      <c r="CQ562" s="64"/>
      <c r="CR562" s="64"/>
      <c r="CS562" s="64"/>
      <c r="CT562" s="64"/>
      <c r="CU562" s="64"/>
      <c r="CV562" s="64"/>
      <c r="CW562" s="64"/>
      <c r="CX562" s="64"/>
      <c r="CY562" s="64"/>
      <c r="CZ562" s="64"/>
      <c r="DA562" s="64"/>
      <c r="DB562" s="64"/>
      <c r="DC562" s="64"/>
      <c r="DD562" s="64"/>
      <c r="DE562" s="64"/>
      <c r="DF562" s="64"/>
      <c r="DG562" s="64"/>
      <c r="DH562" s="64"/>
      <c r="DI562" s="64"/>
      <c r="DJ562" s="64"/>
      <c r="DK562" s="64"/>
      <c r="DL562" s="64"/>
      <c r="DM562" s="64"/>
      <c r="DN562" s="64"/>
      <c r="DO562" s="64"/>
      <c r="DP562" s="64"/>
      <c r="DQ562" s="64"/>
      <c r="DR562" s="64"/>
      <c r="DS562" s="64"/>
      <c r="DT562" s="64"/>
      <c r="DU562" s="64"/>
      <c r="DV562" s="64"/>
      <c r="DW562" s="64"/>
      <c r="DX562" s="64"/>
      <c r="DY562" s="64"/>
      <c r="DZ562" s="64"/>
      <c r="EA562" s="64"/>
      <c r="EB562" s="64"/>
      <c r="EC562" s="64"/>
      <c r="ED562" s="64"/>
      <c r="EE562" s="64"/>
      <c r="EF562" s="64"/>
      <c r="EG562" s="64"/>
      <c r="EH562" s="64"/>
      <c r="EI562" s="64"/>
      <c r="EJ562" s="64"/>
      <c r="EK562" s="64"/>
      <c r="EL562" s="64"/>
      <c r="EM562" s="64"/>
      <c r="EN562" s="64"/>
      <c r="EO562" s="64"/>
      <c r="EP562" s="64"/>
      <c r="EQ562" s="64"/>
      <c r="ER562" s="64"/>
      <c r="ES562" s="64"/>
      <c r="ET562" s="64"/>
      <c r="EU562" s="64"/>
      <c r="EV562" s="64"/>
      <c r="EW562" s="64"/>
      <c r="EX562" s="64"/>
      <c r="EY562" s="64"/>
      <c r="EZ562" s="64"/>
      <c r="FA562" s="64"/>
      <c r="FB562" s="64"/>
      <c r="FC562" s="64"/>
      <c r="FD562" s="64"/>
      <c r="FE562" s="64"/>
      <c r="FF562" s="64"/>
      <c r="FG562" s="64"/>
      <c r="FH562" s="64"/>
      <c r="FI562" s="64"/>
      <c r="FJ562" s="64"/>
      <c r="FK562" s="64"/>
      <c r="FL562" s="64"/>
      <c r="FM562" s="64"/>
      <c r="FN562" s="64"/>
      <c r="FO562" s="64"/>
      <c r="FP562" s="64"/>
      <c r="FQ562" s="64"/>
      <c r="FR562" s="64"/>
      <c r="FS562" s="64"/>
      <c r="FT562" s="64"/>
      <c r="FU562" s="64"/>
      <c r="FV562" s="64"/>
      <c r="FW562" s="64"/>
      <c r="FX562" s="64"/>
      <c r="FY562" s="64"/>
      <c r="FZ562" s="64"/>
      <c r="GA562" s="64"/>
      <c r="GB562" s="64"/>
      <c r="GC562" s="64"/>
      <c r="GD562" s="64"/>
      <c r="GE562" s="64"/>
      <c r="GF562" s="64"/>
      <c r="GG562" s="64"/>
      <c r="GH562" s="64"/>
      <c r="GI562" s="64"/>
      <c r="GJ562" s="64"/>
      <c r="GK562" s="64"/>
      <c r="GL562" s="64"/>
      <c r="GM562" s="64"/>
      <c r="GN562" s="64"/>
      <c r="GO562" s="64"/>
      <c r="GP562" s="64"/>
    </row>
    <row r="563" spans="2:198" x14ac:dyDescent="0.25">
      <c r="B563" s="63"/>
      <c r="C563" s="72"/>
      <c r="D563" s="72"/>
      <c r="E563" s="72"/>
      <c r="F563" s="72"/>
      <c r="G563" s="72"/>
      <c r="H563" s="63"/>
      <c r="I563" s="72"/>
      <c r="J563" s="72"/>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c r="BT563" s="64"/>
      <c r="BU563" s="64"/>
      <c r="BV563" s="64"/>
      <c r="BW563" s="64"/>
      <c r="BX563" s="64"/>
      <c r="BY563" s="64"/>
      <c r="BZ563" s="64"/>
      <c r="CA563" s="64"/>
      <c r="CB563" s="64"/>
      <c r="CC563" s="64"/>
      <c r="CD563" s="64"/>
      <c r="CE563" s="64"/>
      <c r="CF563" s="64"/>
      <c r="CG563" s="64"/>
      <c r="CH563" s="64"/>
      <c r="CI563" s="64"/>
      <c r="CJ563" s="64"/>
      <c r="CK563" s="64"/>
      <c r="CL563" s="64"/>
      <c r="CM563" s="64"/>
      <c r="CN563" s="64"/>
      <c r="CO563" s="64"/>
      <c r="CP563" s="64"/>
      <c r="CQ563" s="64"/>
      <c r="CR563" s="64"/>
      <c r="CS563" s="64"/>
      <c r="CT563" s="64"/>
      <c r="CU563" s="64"/>
      <c r="CV563" s="64"/>
      <c r="CW563" s="64"/>
      <c r="CX563" s="64"/>
      <c r="CY563" s="64"/>
      <c r="CZ563" s="64"/>
      <c r="DA563" s="64"/>
      <c r="DB563" s="64"/>
      <c r="DC563" s="64"/>
      <c r="DD563" s="64"/>
      <c r="DE563" s="64"/>
      <c r="DF563" s="64"/>
      <c r="DG563" s="64"/>
      <c r="DH563" s="64"/>
      <c r="DI563" s="64"/>
      <c r="DJ563" s="64"/>
      <c r="DK563" s="64"/>
      <c r="DL563" s="64"/>
      <c r="DM563" s="64"/>
      <c r="DN563" s="64"/>
      <c r="DO563" s="64"/>
      <c r="DP563" s="64"/>
      <c r="DQ563" s="64"/>
      <c r="DR563" s="64"/>
      <c r="DS563" s="64"/>
      <c r="DT563" s="64"/>
      <c r="DU563" s="64"/>
      <c r="DV563" s="64"/>
      <c r="DW563" s="64"/>
      <c r="DX563" s="64"/>
      <c r="DY563" s="64"/>
      <c r="DZ563" s="64"/>
      <c r="EA563" s="64"/>
      <c r="EB563" s="64"/>
      <c r="EC563" s="64"/>
      <c r="ED563" s="64"/>
      <c r="EE563" s="64"/>
      <c r="EF563" s="64"/>
      <c r="EG563" s="64"/>
      <c r="EH563" s="64"/>
      <c r="EI563" s="64"/>
      <c r="EJ563" s="64"/>
      <c r="EK563" s="64"/>
      <c r="EL563" s="64"/>
      <c r="EM563" s="64"/>
      <c r="EN563" s="64"/>
      <c r="EO563" s="64"/>
      <c r="EP563" s="64"/>
      <c r="EQ563" s="64"/>
      <c r="ER563" s="64"/>
      <c r="ES563" s="64"/>
      <c r="ET563" s="64"/>
      <c r="EU563" s="64"/>
      <c r="EV563" s="64"/>
      <c r="EW563" s="64"/>
      <c r="EX563" s="64"/>
      <c r="EY563" s="64"/>
      <c r="EZ563" s="64"/>
      <c r="FA563" s="64"/>
      <c r="FB563" s="64"/>
      <c r="FC563" s="64"/>
      <c r="FD563" s="64"/>
      <c r="FE563" s="64"/>
      <c r="FF563" s="64"/>
      <c r="FG563" s="64"/>
      <c r="FH563" s="64"/>
      <c r="FI563" s="64"/>
      <c r="FJ563" s="64"/>
      <c r="FK563" s="64"/>
      <c r="FL563" s="64"/>
      <c r="FM563" s="64"/>
      <c r="FN563" s="64"/>
      <c r="FO563" s="64"/>
      <c r="FP563" s="64"/>
      <c r="FQ563" s="64"/>
      <c r="FR563" s="64"/>
      <c r="FS563" s="64"/>
      <c r="FT563" s="64"/>
      <c r="FU563" s="64"/>
      <c r="FV563" s="64"/>
      <c r="FW563" s="64"/>
      <c r="FX563" s="64"/>
      <c r="FY563" s="64"/>
      <c r="FZ563" s="64"/>
      <c r="GA563" s="64"/>
      <c r="GB563" s="64"/>
      <c r="GC563" s="64"/>
      <c r="GD563" s="64"/>
      <c r="GE563" s="64"/>
      <c r="GF563" s="64"/>
      <c r="GG563" s="64"/>
      <c r="GH563" s="64"/>
      <c r="GI563" s="64"/>
      <c r="GJ563" s="64"/>
      <c r="GK563" s="64"/>
      <c r="GL563" s="64"/>
      <c r="GM563" s="64"/>
      <c r="GN563" s="64"/>
      <c r="GO563" s="64"/>
      <c r="GP563" s="64"/>
    </row>
    <row r="564" spans="2:198" x14ac:dyDescent="0.25">
      <c r="B564" s="63"/>
      <c r="C564" s="72"/>
      <c r="D564" s="72"/>
      <c r="E564" s="72"/>
      <c r="F564" s="72"/>
      <c r="G564" s="72"/>
      <c r="H564" s="63"/>
      <c r="I564" s="72"/>
      <c r="J564" s="72"/>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c r="BT564" s="64"/>
      <c r="BU564" s="64"/>
      <c r="BV564" s="64"/>
      <c r="BW564" s="64"/>
      <c r="BX564" s="64"/>
      <c r="BY564" s="64"/>
      <c r="BZ564" s="64"/>
      <c r="CA564" s="64"/>
      <c r="CB564" s="64"/>
      <c r="CC564" s="64"/>
      <c r="CD564" s="64"/>
      <c r="CE564" s="64"/>
      <c r="CF564" s="64"/>
      <c r="CG564" s="64"/>
      <c r="CH564" s="64"/>
      <c r="CI564" s="64"/>
      <c r="CJ564" s="64"/>
      <c r="CK564" s="64"/>
      <c r="CL564" s="64"/>
      <c r="CM564" s="64"/>
      <c r="CN564" s="64"/>
      <c r="CO564" s="64"/>
      <c r="CP564" s="64"/>
      <c r="CQ564" s="64"/>
      <c r="CR564" s="64"/>
      <c r="CS564" s="64"/>
      <c r="CT564" s="64"/>
      <c r="CU564" s="64"/>
      <c r="CV564" s="64"/>
      <c r="CW564" s="64"/>
      <c r="CX564" s="64"/>
      <c r="CY564" s="64"/>
      <c r="CZ564" s="64"/>
      <c r="DA564" s="64"/>
      <c r="DB564" s="64"/>
      <c r="DC564" s="64"/>
      <c r="DD564" s="64"/>
      <c r="DE564" s="64"/>
      <c r="DF564" s="64"/>
      <c r="DG564" s="64"/>
      <c r="DH564" s="64"/>
      <c r="DI564" s="64"/>
      <c r="DJ564" s="64"/>
      <c r="DK564" s="64"/>
      <c r="DL564" s="64"/>
      <c r="DM564" s="64"/>
      <c r="DN564" s="64"/>
      <c r="DO564" s="64"/>
      <c r="DP564" s="64"/>
      <c r="DQ564" s="64"/>
      <c r="DR564" s="64"/>
      <c r="DS564" s="64"/>
      <c r="DT564" s="64"/>
      <c r="DU564" s="64"/>
      <c r="DV564" s="64"/>
      <c r="DW564" s="64"/>
      <c r="DX564" s="64"/>
      <c r="DY564" s="64"/>
      <c r="DZ564" s="64"/>
      <c r="EA564" s="64"/>
      <c r="EB564" s="64"/>
      <c r="EC564" s="64"/>
      <c r="ED564" s="64"/>
      <c r="EE564" s="64"/>
      <c r="EF564" s="64"/>
      <c r="EG564" s="64"/>
      <c r="EH564" s="64"/>
      <c r="EI564" s="64"/>
      <c r="EJ564" s="64"/>
      <c r="EK564" s="64"/>
      <c r="EL564" s="64"/>
      <c r="EM564" s="64"/>
      <c r="EN564" s="64"/>
      <c r="EO564" s="64"/>
      <c r="EP564" s="64"/>
      <c r="EQ564" s="64"/>
      <c r="ER564" s="64"/>
      <c r="ES564" s="64"/>
      <c r="ET564" s="64"/>
      <c r="EU564" s="64"/>
      <c r="EV564" s="64"/>
      <c r="EW564" s="64"/>
      <c r="EX564" s="64"/>
      <c r="EY564" s="64"/>
      <c r="EZ564" s="64"/>
      <c r="FA564" s="64"/>
      <c r="FB564" s="64"/>
      <c r="FC564" s="64"/>
      <c r="FD564" s="64"/>
      <c r="FE564" s="64"/>
      <c r="FF564" s="64"/>
      <c r="FG564" s="64"/>
      <c r="FH564" s="64"/>
      <c r="FI564" s="64"/>
      <c r="FJ564" s="64"/>
      <c r="FK564" s="64"/>
      <c r="FL564" s="64"/>
      <c r="FM564" s="64"/>
      <c r="FN564" s="64"/>
      <c r="FO564" s="64"/>
      <c r="FP564" s="64"/>
      <c r="FQ564" s="64"/>
      <c r="FR564" s="64"/>
      <c r="FS564" s="64"/>
      <c r="FT564" s="64"/>
      <c r="FU564" s="64"/>
      <c r="FV564" s="64"/>
      <c r="FW564" s="64"/>
      <c r="FX564" s="64"/>
      <c r="FY564" s="64"/>
      <c r="FZ564" s="64"/>
      <c r="GA564" s="64"/>
      <c r="GB564" s="64"/>
      <c r="GC564" s="64"/>
      <c r="GD564" s="64"/>
      <c r="GE564" s="64"/>
      <c r="GF564" s="64"/>
      <c r="GG564" s="64"/>
      <c r="GH564" s="64"/>
      <c r="GI564" s="64"/>
      <c r="GJ564" s="64"/>
      <c r="GK564" s="64"/>
      <c r="GL564" s="64"/>
      <c r="GM564" s="64"/>
      <c r="GN564" s="64"/>
      <c r="GO564" s="64"/>
      <c r="GP564" s="64"/>
    </row>
    <row r="565" spans="2:198" x14ac:dyDescent="0.25">
      <c r="B565" s="63"/>
      <c r="C565" s="72"/>
      <c r="D565" s="72"/>
      <c r="E565" s="72"/>
      <c r="F565" s="72"/>
      <c r="G565" s="72"/>
      <c r="H565" s="63"/>
      <c r="I565" s="72"/>
      <c r="J565" s="72"/>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c r="BU565" s="64"/>
      <c r="BV565" s="64"/>
      <c r="BW565" s="64"/>
      <c r="BX565" s="64"/>
      <c r="BY565" s="64"/>
      <c r="BZ565" s="64"/>
      <c r="CA565" s="64"/>
      <c r="CB565" s="64"/>
      <c r="CC565" s="64"/>
      <c r="CD565" s="64"/>
      <c r="CE565" s="64"/>
      <c r="CF565" s="64"/>
      <c r="CG565" s="64"/>
      <c r="CH565" s="64"/>
      <c r="CI565" s="64"/>
      <c r="CJ565" s="64"/>
      <c r="CK565" s="64"/>
      <c r="CL565" s="64"/>
      <c r="CM565" s="64"/>
      <c r="CN565" s="64"/>
      <c r="CO565" s="64"/>
      <c r="CP565" s="64"/>
      <c r="CQ565" s="64"/>
      <c r="CR565" s="64"/>
      <c r="CS565" s="64"/>
      <c r="CT565" s="64"/>
      <c r="CU565" s="64"/>
      <c r="CV565" s="64"/>
      <c r="CW565" s="64"/>
      <c r="CX565" s="64"/>
      <c r="CY565" s="64"/>
      <c r="CZ565" s="64"/>
      <c r="DA565" s="64"/>
      <c r="DB565" s="64"/>
      <c r="DC565" s="64"/>
      <c r="DD565" s="64"/>
      <c r="DE565" s="64"/>
      <c r="DF565" s="64"/>
      <c r="DG565" s="64"/>
      <c r="DH565" s="64"/>
      <c r="DI565" s="64"/>
      <c r="DJ565" s="64"/>
      <c r="DK565" s="64"/>
      <c r="DL565" s="64"/>
      <c r="DM565" s="64"/>
      <c r="DN565" s="64"/>
      <c r="DO565" s="64"/>
      <c r="DP565" s="64"/>
      <c r="DQ565" s="64"/>
      <c r="DR565" s="64"/>
      <c r="DS565" s="64"/>
      <c r="DT565" s="64"/>
      <c r="DU565" s="64"/>
      <c r="DV565" s="64"/>
      <c r="DW565" s="64"/>
      <c r="DX565" s="64"/>
      <c r="DY565" s="64"/>
      <c r="DZ565" s="64"/>
      <c r="EA565" s="64"/>
      <c r="EB565" s="64"/>
      <c r="EC565" s="64"/>
      <c r="ED565" s="64"/>
      <c r="EE565" s="64"/>
      <c r="EF565" s="64"/>
      <c r="EG565" s="64"/>
      <c r="EH565" s="64"/>
      <c r="EI565" s="64"/>
      <c r="EJ565" s="64"/>
      <c r="EK565" s="64"/>
      <c r="EL565" s="64"/>
      <c r="EM565" s="64"/>
      <c r="EN565" s="64"/>
      <c r="EO565" s="64"/>
      <c r="EP565" s="64"/>
      <c r="EQ565" s="64"/>
      <c r="ER565" s="64"/>
      <c r="ES565" s="64"/>
      <c r="ET565" s="64"/>
      <c r="EU565" s="64"/>
      <c r="EV565" s="64"/>
      <c r="EW565" s="64"/>
      <c r="EX565" s="64"/>
      <c r="EY565" s="64"/>
      <c r="EZ565" s="64"/>
      <c r="FA565" s="64"/>
      <c r="FB565" s="64"/>
      <c r="FC565" s="64"/>
      <c r="FD565" s="64"/>
      <c r="FE565" s="64"/>
      <c r="FF565" s="64"/>
      <c r="FG565" s="64"/>
      <c r="FH565" s="64"/>
      <c r="FI565" s="64"/>
      <c r="FJ565" s="64"/>
      <c r="FK565" s="64"/>
      <c r="FL565" s="64"/>
      <c r="FM565" s="64"/>
      <c r="FN565" s="64"/>
      <c r="FO565" s="64"/>
      <c r="FP565" s="64"/>
      <c r="FQ565" s="64"/>
      <c r="FR565" s="64"/>
      <c r="FS565" s="64"/>
      <c r="FT565" s="64"/>
      <c r="FU565" s="64"/>
      <c r="FV565" s="64"/>
      <c r="FW565" s="64"/>
      <c r="FX565" s="64"/>
      <c r="FY565" s="64"/>
      <c r="FZ565" s="64"/>
      <c r="GA565" s="64"/>
      <c r="GB565" s="64"/>
      <c r="GC565" s="64"/>
      <c r="GD565" s="64"/>
      <c r="GE565" s="64"/>
      <c r="GF565" s="64"/>
      <c r="GG565" s="64"/>
      <c r="GH565" s="64"/>
      <c r="GI565" s="64"/>
      <c r="GJ565" s="64"/>
      <c r="GK565" s="64"/>
      <c r="GL565" s="64"/>
      <c r="GM565" s="64"/>
      <c r="GN565" s="64"/>
      <c r="GO565" s="64"/>
      <c r="GP565" s="64"/>
    </row>
    <row r="566" spans="2:198" x14ac:dyDescent="0.25">
      <c r="B566" s="63"/>
      <c r="C566" s="72"/>
      <c r="D566" s="72"/>
      <c r="E566" s="72"/>
      <c r="F566" s="72"/>
      <c r="G566" s="72"/>
      <c r="H566" s="63"/>
      <c r="I566" s="72"/>
      <c r="J566" s="72"/>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c r="BU566" s="64"/>
      <c r="BV566" s="64"/>
      <c r="BW566" s="64"/>
      <c r="BX566" s="64"/>
      <c r="BY566" s="64"/>
      <c r="BZ566" s="64"/>
      <c r="CA566" s="64"/>
      <c r="CB566" s="64"/>
      <c r="CC566" s="64"/>
      <c r="CD566" s="64"/>
      <c r="CE566" s="64"/>
      <c r="CF566" s="64"/>
      <c r="CG566" s="64"/>
      <c r="CH566" s="64"/>
      <c r="CI566" s="64"/>
      <c r="CJ566" s="64"/>
      <c r="CK566" s="64"/>
      <c r="CL566" s="64"/>
      <c r="CM566" s="64"/>
      <c r="CN566" s="64"/>
      <c r="CO566" s="64"/>
      <c r="CP566" s="64"/>
      <c r="CQ566" s="64"/>
      <c r="CR566" s="64"/>
      <c r="CS566" s="64"/>
      <c r="CT566" s="64"/>
      <c r="CU566" s="64"/>
      <c r="CV566" s="64"/>
      <c r="CW566" s="64"/>
      <c r="CX566" s="64"/>
      <c r="CY566" s="64"/>
      <c r="CZ566" s="64"/>
      <c r="DA566" s="64"/>
      <c r="DB566" s="64"/>
      <c r="DC566" s="64"/>
      <c r="DD566" s="64"/>
      <c r="DE566" s="64"/>
      <c r="DF566" s="64"/>
      <c r="DG566" s="64"/>
      <c r="DH566" s="64"/>
      <c r="DI566" s="64"/>
      <c r="DJ566" s="64"/>
      <c r="DK566" s="64"/>
      <c r="DL566" s="64"/>
      <c r="DM566" s="64"/>
      <c r="DN566" s="64"/>
      <c r="DO566" s="64"/>
      <c r="DP566" s="64"/>
      <c r="DQ566" s="64"/>
      <c r="DR566" s="64"/>
      <c r="DS566" s="64"/>
      <c r="DT566" s="64"/>
      <c r="DU566" s="64"/>
      <c r="DV566" s="64"/>
      <c r="DW566" s="64"/>
      <c r="DX566" s="64"/>
      <c r="DY566" s="64"/>
      <c r="DZ566" s="64"/>
      <c r="EA566" s="64"/>
      <c r="EB566" s="64"/>
      <c r="EC566" s="64"/>
      <c r="ED566" s="64"/>
      <c r="EE566" s="64"/>
      <c r="EF566" s="64"/>
      <c r="EG566" s="64"/>
      <c r="EH566" s="64"/>
      <c r="EI566" s="64"/>
      <c r="EJ566" s="64"/>
      <c r="EK566" s="64"/>
      <c r="EL566" s="64"/>
      <c r="EM566" s="64"/>
      <c r="EN566" s="64"/>
      <c r="EO566" s="64"/>
      <c r="EP566" s="64"/>
      <c r="EQ566" s="64"/>
      <c r="ER566" s="64"/>
      <c r="ES566" s="64"/>
      <c r="ET566" s="64"/>
      <c r="EU566" s="64"/>
      <c r="EV566" s="64"/>
      <c r="EW566" s="64"/>
      <c r="EX566" s="64"/>
      <c r="EY566" s="64"/>
      <c r="EZ566" s="64"/>
      <c r="FA566" s="64"/>
      <c r="FB566" s="64"/>
      <c r="FC566" s="64"/>
      <c r="FD566" s="64"/>
      <c r="FE566" s="64"/>
      <c r="FF566" s="64"/>
      <c r="FG566" s="64"/>
      <c r="FH566" s="64"/>
      <c r="FI566" s="64"/>
      <c r="FJ566" s="64"/>
      <c r="FK566" s="64"/>
      <c r="FL566" s="64"/>
      <c r="FM566" s="64"/>
      <c r="FN566" s="64"/>
      <c r="FO566" s="64"/>
      <c r="FP566" s="64"/>
      <c r="FQ566" s="64"/>
      <c r="FR566" s="64"/>
      <c r="FS566" s="64"/>
      <c r="FT566" s="64"/>
      <c r="FU566" s="64"/>
      <c r="FV566" s="64"/>
      <c r="FW566" s="64"/>
      <c r="FX566" s="64"/>
      <c r="FY566" s="64"/>
      <c r="FZ566" s="64"/>
      <c r="GA566" s="64"/>
      <c r="GB566" s="64"/>
      <c r="GC566" s="64"/>
      <c r="GD566" s="64"/>
      <c r="GE566" s="64"/>
      <c r="GF566" s="64"/>
      <c r="GG566" s="64"/>
      <c r="GH566" s="64"/>
      <c r="GI566" s="64"/>
      <c r="GJ566" s="64"/>
      <c r="GK566" s="64"/>
      <c r="GL566" s="64"/>
      <c r="GM566" s="64"/>
      <c r="GN566" s="64"/>
      <c r="GO566" s="64"/>
      <c r="GP566" s="64"/>
    </row>
    <row r="567" spans="2:198" x14ac:dyDescent="0.25">
      <c r="B567" s="63"/>
      <c r="C567" s="72"/>
      <c r="D567" s="72"/>
      <c r="E567" s="72"/>
      <c r="F567" s="72"/>
      <c r="G567" s="72"/>
      <c r="H567" s="63"/>
      <c r="I567" s="72"/>
      <c r="J567" s="72"/>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c r="BT567" s="64"/>
      <c r="BU567" s="64"/>
      <c r="BV567" s="64"/>
      <c r="BW567" s="64"/>
      <c r="BX567" s="64"/>
      <c r="BY567" s="64"/>
      <c r="BZ567" s="64"/>
      <c r="CA567" s="64"/>
      <c r="CB567" s="64"/>
      <c r="CC567" s="64"/>
      <c r="CD567" s="64"/>
      <c r="CE567" s="64"/>
      <c r="CF567" s="64"/>
      <c r="CG567" s="64"/>
      <c r="CH567" s="64"/>
      <c r="CI567" s="64"/>
      <c r="CJ567" s="64"/>
      <c r="CK567" s="64"/>
      <c r="CL567" s="64"/>
      <c r="CM567" s="64"/>
      <c r="CN567" s="64"/>
      <c r="CO567" s="64"/>
      <c r="CP567" s="64"/>
      <c r="CQ567" s="64"/>
      <c r="CR567" s="64"/>
      <c r="CS567" s="64"/>
      <c r="CT567" s="64"/>
      <c r="CU567" s="64"/>
      <c r="CV567" s="64"/>
      <c r="CW567" s="64"/>
      <c r="CX567" s="64"/>
      <c r="CY567" s="64"/>
      <c r="CZ567" s="64"/>
      <c r="DA567" s="64"/>
      <c r="DB567" s="64"/>
      <c r="DC567" s="64"/>
      <c r="DD567" s="64"/>
      <c r="DE567" s="64"/>
      <c r="DF567" s="64"/>
      <c r="DG567" s="64"/>
      <c r="DH567" s="64"/>
      <c r="DI567" s="64"/>
      <c r="DJ567" s="64"/>
      <c r="DK567" s="64"/>
      <c r="DL567" s="64"/>
      <c r="DM567" s="64"/>
      <c r="DN567" s="64"/>
      <c r="DO567" s="64"/>
      <c r="DP567" s="64"/>
      <c r="DQ567" s="64"/>
      <c r="DR567" s="64"/>
      <c r="DS567" s="64"/>
      <c r="DT567" s="64"/>
      <c r="DU567" s="64"/>
      <c r="DV567" s="64"/>
      <c r="DW567" s="64"/>
      <c r="DX567" s="64"/>
      <c r="DY567" s="64"/>
      <c r="DZ567" s="64"/>
      <c r="EA567" s="64"/>
      <c r="EB567" s="64"/>
      <c r="EC567" s="64"/>
      <c r="ED567" s="64"/>
      <c r="EE567" s="64"/>
      <c r="EF567" s="64"/>
      <c r="EG567" s="64"/>
      <c r="EH567" s="64"/>
      <c r="EI567" s="64"/>
      <c r="EJ567" s="64"/>
      <c r="EK567" s="64"/>
      <c r="EL567" s="64"/>
      <c r="EM567" s="64"/>
      <c r="EN567" s="64"/>
      <c r="EO567" s="64"/>
      <c r="EP567" s="64"/>
      <c r="EQ567" s="64"/>
      <c r="ER567" s="64"/>
      <c r="ES567" s="64"/>
      <c r="ET567" s="64"/>
      <c r="EU567" s="64"/>
      <c r="EV567" s="64"/>
      <c r="EW567" s="64"/>
      <c r="EX567" s="64"/>
      <c r="EY567" s="64"/>
      <c r="EZ567" s="64"/>
      <c r="FA567" s="64"/>
      <c r="FB567" s="64"/>
      <c r="FC567" s="64"/>
      <c r="FD567" s="64"/>
      <c r="FE567" s="64"/>
      <c r="FF567" s="64"/>
      <c r="FG567" s="64"/>
      <c r="FH567" s="64"/>
      <c r="FI567" s="64"/>
      <c r="FJ567" s="64"/>
      <c r="FK567" s="64"/>
      <c r="FL567" s="64"/>
      <c r="FM567" s="64"/>
      <c r="FN567" s="64"/>
      <c r="FO567" s="64"/>
      <c r="FP567" s="64"/>
      <c r="FQ567" s="64"/>
      <c r="FR567" s="64"/>
      <c r="FS567" s="64"/>
      <c r="FT567" s="64"/>
      <c r="FU567" s="64"/>
      <c r="FV567" s="64"/>
      <c r="FW567" s="64"/>
      <c r="FX567" s="64"/>
      <c r="FY567" s="64"/>
      <c r="FZ567" s="64"/>
      <c r="GA567" s="64"/>
      <c r="GB567" s="64"/>
      <c r="GC567" s="64"/>
      <c r="GD567" s="64"/>
      <c r="GE567" s="64"/>
      <c r="GF567" s="64"/>
      <c r="GG567" s="64"/>
      <c r="GH567" s="64"/>
      <c r="GI567" s="64"/>
      <c r="GJ567" s="64"/>
      <c r="GK567" s="64"/>
      <c r="GL567" s="64"/>
      <c r="GM567" s="64"/>
      <c r="GN567" s="64"/>
      <c r="GO567" s="64"/>
      <c r="GP567" s="64"/>
    </row>
    <row r="568" spans="2:198" x14ac:dyDescent="0.25">
      <c r="B568" s="63"/>
      <c r="C568" s="72"/>
      <c r="D568" s="72"/>
      <c r="E568" s="72"/>
      <c r="F568" s="72"/>
      <c r="G568" s="72"/>
      <c r="H568" s="63"/>
      <c r="I568" s="72"/>
      <c r="J568" s="72"/>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c r="BT568" s="64"/>
      <c r="BU568" s="64"/>
      <c r="BV568" s="64"/>
      <c r="BW568" s="64"/>
      <c r="BX568" s="64"/>
      <c r="BY568" s="64"/>
      <c r="BZ568" s="64"/>
      <c r="CA568" s="64"/>
      <c r="CB568" s="64"/>
      <c r="CC568" s="64"/>
      <c r="CD568" s="64"/>
      <c r="CE568" s="64"/>
      <c r="CF568" s="64"/>
      <c r="CG568" s="64"/>
      <c r="CH568" s="64"/>
      <c r="CI568" s="64"/>
      <c r="CJ568" s="64"/>
      <c r="CK568" s="64"/>
      <c r="CL568" s="64"/>
      <c r="CM568" s="64"/>
      <c r="CN568" s="64"/>
      <c r="CO568" s="64"/>
      <c r="CP568" s="64"/>
      <c r="CQ568" s="64"/>
      <c r="CR568" s="64"/>
      <c r="CS568" s="64"/>
      <c r="CT568" s="64"/>
      <c r="CU568" s="64"/>
      <c r="CV568" s="64"/>
      <c r="CW568" s="64"/>
      <c r="CX568" s="64"/>
      <c r="CY568" s="64"/>
      <c r="CZ568" s="64"/>
      <c r="DA568" s="64"/>
      <c r="DB568" s="64"/>
      <c r="DC568" s="64"/>
      <c r="DD568" s="64"/>
      <c r="DE568" s="64"/>
      <c r="DF568" s="64"/>
      <c r="DG568" s="64"/>
      <c r="DH568" s="64"/>
      <c r="DI568" s="64"/>
      <c r="DJ568" s="64"/>
      <c r="DK568" s="64"/>
      <c r="DL568" s="64"/>
      <c r="DM568" s="64"/>
      <c r="DN568" s="64"/>
      <c r="DO568" s="64"/>
      <c r="DP568" s="64"/>
      <c r="DQ568" s="64"/>
      <c r="DR568" s="64"/>
      <c r="DS568" s="64"/>
      <c r="DT568" s="64"/>
      <c r="DU568" s="64"/>
      <c r="DV568" s="64"/>
      <c r="DW568" s="64"/>
      <c r="DX568" s="64"/>
      <c r="DY568" s="64"/>
      <c r="DZ568" s="64"/>
      <c r="EA568" s="64"/>
      <c r="EB568" s="64"/>
      <c r="EC568" s="64"/>
      <c r="ED568" s="64"/>
      <c r="EE568" s="64"/>
      <c r="EF568" s="64"/>
      <c r="EG568" s="64"/>
      <c r="EH568" s="64"/>
      <c r="EI568" s="64"/>
      <c r="EJ568" s="64"/>
      <c r="EK568" s="64"/>
      <c r="EL568" s="64"/>
      <c r="EM568" s="64"/>
      <c r="EN568" s="64"/>
      <c r="EO568" s="64"/>
      <c r="EP568" s="64"/>
      <c r="EQ568" s="64"/>
      <c r="ER568" s="64"/>
      <c r="ES568" s="64"/>
      <c r="ET568" s="64"/>
      <c r="EU568" s="64"/>
      <c r="EV568" s="64"/>
      <c r="EW568" s="64"/>
      <c r="EX568" s="64"/>
      <c r="EY568" s="64"/>
      <c r="EZ568" s="64"/>
      <c r="FA568" s="64"/>
      <c r="FB568" s="64"/>
      <c r="FC568" s="64"/>
      <c r="FD568" s="64"/>
      <c r="FE568" s="64"/>
      <c r="FF568" s="64"/>
      <c r="FG568" s="64"/>
      <c r="FH568" s="64"/>
      <c r="FI568" s="64"/>
      <c r="FJ568" s="64"/>
      <c r="FK568" s="64"/>
      <c r="FL568" s="64"/>
      <c r="FM568" s="64"/>
      <c r="FN568" s="64"/>
      <c r="FO568" s="64"/>
      <c r="FP568" s="64"/>
      <c r="FQ568" s="64"/>
      <c r="FR568" s="64"/>
      <c r="FS568" s="64"/>
      <c r="FT568" s="64"/>
      <c r="FU568" s="64"/>
      <c r="FV568" s="64"/>
      <c r="FW568" s="64"/>
      <c r="FX568" s="64"/>
      <c r="FY568" s="64"/>
      <c r="FZ568" s="64"/>
      <c r="GA568" s="64"/>
      <c r="GB568" s="64"/>
      <c r="GC568" s="64"/>
      <c r="GD568" s="64"/>
      <c r="GE568" s="64"/>
      <c r="GF568" s="64"/>
      <c r="GG568" s="64"/>
      <c r="GH568" s="64"/>
      <c r="GI568" s="64"/>
      <c r="GJ568" s="64"/>
      <c r="GK568" s="64"/>
      <c r="GL568" s="64"/>
      <c r="GM568" s="64"/>
      <c r="GN568" s="64"/>
      <c r="GO568" s="64"/>
      <c r="GP568" s="64"/>
    </row>
    <row r="569" spans="2:198" x14ac:dyDescent="0.25">
      <c r="B569" s="63"/>
      <c r="C569" s="72"/>
      <c r="D569" s="72"/>
      <c r="E569" s="72"/>
      <c r="F569" s="72"/>
      <c r="G569" s="72"/>
      <c r="H569" s="63"/>
      <c r="I569" s="72"/>
      <c r="J569" s="72"/>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c r="BT569" s="64"/>
      <c r="BU569" s="64"/>
      <c r="BV569" s="64"/>
      <c r="BW569" s="64"/>
      <c r="BX569" s="64"/>
      <c r="BY569" s="64"/>
      <c r="BZ569" s="64"/>
      <c r="CA569" s="64"/>
      <c r="CB569" s="64"/>
      <c r="CC569" s="64"/>
      <c r="CD569" s="64"/>
      <c r="CE569" s="64"/>
      <c r="CF569" s="64"/>
      <c r="CG569" s="64"/>
      <c r="CH569" s="64"/>
      <c r="CI569" s="64"/>
      <c r="CJ569" s="64"/>
      <c r="CK569" s="64"/>
      <c r="CL569" s="64"/>
      <c r="CM569" s="64"/>
      <c r="CN569" s="64"/>
      <c r="CO569" s="64"/>
      <c r="CP569" s="64"/>
      <c r="CQ569" s="64"/>
      <c r="CR569" s="64"/>
      <c r="CS569" s="64"/>
      <c r="CT569" s="64"/>
      <c r="CU569" s="64"/>
      <c r="CV569" s="64"/>
      <c r="CW569" s="64"/>
      <c r="CX569" s="64"/>
      <c r="CY569" s="64"/>
      <c r="CZ569" s="64"/>
      <c r="DA569" s="64"/>
      <c r="DB569" s="64"/>
      <c r="DC569" s="64"/>
      <c r="DD569" s="64"/>
      <c r="DE569" s="64"/>
      <c r="DF569" s="64"/>
      <c r="DG569" s="64"/>
      <c r="DH569" s="64"/>
      <c r="DI569" s="64"/>
      <c r="DJ569" s="64"/>
      <c r="DK569" s="64"/>
      <c r="DL569" s="64"/>
      <c r="DM569" s="64"/>
      <c r="DN569" s="64"/>
      <c r="DO569" s="64"/>
      <c r="DP569" s="64"/>
      <c r="DQ569" s="64"/>
      <c r="DR569" s="64"/>
      <c r="DS569" s="64"/>
      <c r="DT569" s="64"/>
      <c r="DU569" s="64"/>
      <c r="DV569" s="64"/>
      <c r="DW569" s="64"/>
      <c r="DX569" s="64"/>
      <c r="DY569" s="64"/>
      <c r="DZ569" s="64"/>
      <c r="EA569" s="64"/>
      <c r="EB569" s="64"/>
      <c r="EC569" s="64"/>
      <c r="ED569" s="64"/>
      <c r="EE569" s="64"/>
      <c r="EF569" s="64"/>
      <c r="EG569" s="64"/>
      <c r="EH569" s="64"/>
      <c r="EI569" s="64"/>
      <c r="EJ569" s="64"/>
      <c r="EK569" s="64"/>
      <c r="EL569" s="64"/>
      <c r="EM569" s="64"/>
      <c r="EN569" s="64"/>
      <c r="EO569" s="64"/>
      <c r="EP569" s="64"/>
      <c r="EQ569" s="64"/>
      <c r="ER569" s="64"/>
      <c r="ES569" s="64"/>
      <c r="ET569" s="64"/>
      <c r="EU569" s="64"/>
      <c r="EV569" s="64"/>
      <c r="EW569" s="64"/>
      <c r="EX569" s="64"/>
      <c r="EY569" s="64"/>
      <c r="EZ569" s="64"/>
      <c r="FA569" s="64"/>
      <c r="FB569" s="64"/>
      <c r="FC569" s="64"/>
      <c r="FD569" s="64"/>
      <c r="FE569" s="64"/>
      <c r="FF569" s="64"/>
      <c r="FG569" s="64"/>
      <c r="FH569" s="64"/>
      <c r="FI569" s="64"/>
      <c r="FJ569" s="64"/>
      <c r="FK569" s="64"/>
      <c r="FL569" s="64"/>
      <c r="FM569" s="64"/>
      <c r="FN569" s="64"/>
      <c r="FO569" s="64"/>
      <c r="FP569" s="64"/>
      <c r="FQ569" s="64"/>
      <c r="FR569" s="64"/>
      <c r="FS569" s="64"/>
      <c r="FT569" s="64"/>
      <c r="FU569" s="64"/>
      <c r="FV569" s="64"/>
      <c r="FW569" s="64"/>
      <c r="FX569" s="64"/>
      <c r="FY569" s="64"/>
      <c r="FZ569" s="64"/>
      <c r="GA569" s="64"/>
      <c r="GB569" s="64"/>
      <c r="GC569" s="64"/>
      <c r="GD569" s="64"/>
      <c r="GE569" s="64"/>
      <c r="GF569" s="64"/>
      <c r="GG569" s="64"/>
      <c r="GH569" s="64"/>
      <c r="GI569" s="64"/>
      <c r="GJ569" s="64"/>
      <c r="GK569" s="64"/>
      <c r="GL569" s="64"/>
      <c r="GM569" s="64"/>
      <c r="GN569" s="64"/>
      <c r="GO569" s="64"/>
      <c r="GP569" s="64"/>
    </row>
    <row r="570" spans="2:198" x14ac:dyDescent="0.25">
      <c r="B570" s="63"/>
      <c r="C570" s="72"/>
      <c r="D570" s="72"/>
      <c r="E570" s="72"/>
      <c r="F570" s="72"/>
      <c r="G570" s="72"/>
      <c r="H570" s="63"/>
      <c r="I570" s="72"/>
      <c r="J570" s="72"/>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c r="BU570" s="64"/>
      <c r="BV570" s="64"/>
      <c r="BW570" s="64"/>
      <c r="BX570" s="64"/>
      <c r="BY570" s="64"/>
      <c r="BZ570" s="64"/>
      <c r="CA570" s="64"/>
      <c r="CB570" s="64"/>
      <c r="CC570" s="64"/>
      <c r="CD570" s="64"/>
      <c r="CE570" s="64"/>
      <c r="CF570" s="64"/>
      <c r="CG570" s="64"/>
      <c r="CH570" s="64"/>
      <c r="CI570" s="64"/>
      <c r="CJ570" s="64"/>
      <c r="CK570" s="64"/>
      <c r="CL570" s="64"/>
      <c r="CM570" s="64"/>
      <c r="CN570" s="64"/>
      <c r="CO570" s="64"/>
      <c r="CP570" s="64"/>
      <c r="CQ570" s="64"/>
      <c r="CR570" s="64"/>
      <c r="CS570" s="64"/>
      <c r="CT570" s="64"/>
      <c r="CU570" s="64"/>
      <c r="CV570" s="64"/>
      <c r="CW570" s="64"/>
      <c r="CX570" s="64"/>
      <c r="CY570" s="64"/>
      <c r="CZ570" s="64"/>
      <c r="DA570" s="64"/>
      <c r="DB570" s="64"/>
      <c r="DC570" s="64"/>
      <c r="DD570" s="64"/>
      <c r="DE570" s="64"/>
      <c r="DF570" s="64"/>
      <c r="DG570" s="64"/>
      <c r="DH570" s="64"/>
      <c r="DI570" s="64"/>
      <c r="DJ570" s="64"/>
      <c r="DK570" s="64"/>
      <c r="DL570" s="64"/>
      <c r="DM570" s="64"/>
      <c r="DN570" s="64"/>
      <c r="DO570" s="64"/>
      <c r="DP570" s="64"/>
      <c r="DQ570" s="64"/>
      <c r="DR570" s="64"/>
      <c r="DS570" s="64"/>
      <c r="DT570" s="64"/>
      <c r="DU570" s="64"/>
      <c r="DV570" s="64"/>
      <c r="DW570" s="64"/>
      <c r="DX570" s="64"/>
      <c r="DY570" s="64"/>
      <c r="DZ570" s="64"/>
      <c r="EA570" s="64"/>
      <c r="EB570" s="64"/>
      <c r="EC570" s="64"/>
      <c r="ED570" s="64"/>
      <c r="EE570" s="64"/>
      <c r="EF570" s="64"/>
      <c r="EG570" s="64"/>
      <c r="EH570" s="64"/>
      <c r="EI570" s="64"/>
      <c r="EJ570" s="64"/>
      <c r="EK570" s="64"/>
      <c r="EL570" s="64"/>
      <c r="EM570" s="64"/>
      <c r="EN570" s="64"/>
      <c r="EO570" s="64"/>
      <c r="EP570" s="64"/>
      <c r="EQ570" s="64"/>
      <c r="ER570" s="64"/>
      <c r="ES570" s="64"/>
      <c r="ET570" s="64"/>
      <c r="EU570" s="64"/>
      <c r="EV570" s="64"/>
      <c r="EW570" s="64"/>
      <c r="EX570" s="64"/>
      <c r="EY570" s="64"/>
      <c r="EZ570" s="64"/>
      <c r="FA570" s="64"/>
      <c r="FB570" s="64"/>
      <c r="FC570" s="64"/>
      <c r="FD570" s="64"/>
      <c r="FE570" s="64"/>
      <c r="FF570" s="64"/>
      <c r="FG570" s="64"/>
      <c r="FH570" s="64"/>
      <c r="FI570" s="64"/>
      <c r="FJ570" s="64"/>
      <c r="FK570" s="64"/>
      <c r="FL570" s="64"/>
      <c r="FM570" s="64"/>
      <c r="FN570" s="64"/>
      <c r="FO570" s="64"/>
      <c r="FP570" s="64"/>
      <c r="FQ570" s="64"/>
      <c r="FR570" s="64"/>
      <c r="FS570" s="64"/>
      <c r="FT570" s="64"/>
      <c r="FU570" s="64"/>
      <c r="FV570" s="64"/>
      <c r="FW570" s="64"/>
      <c r="FX570" s="64"/>
      <c r="FY570" s="64"/>
      <c r="FZ570" s="64"/>
      <c r="GA570" s="64"/>
      <c r="GB570" s="64"/>
      <c r="GC570" s="64"/>
      <c r="GD570" s="64"/>
      <c r="GE570" s="64"/>
      <c r="GF570" s="64"/>
      <c r="GG570" s="64"/>
      <c r="GH570" s="64"/>
      <c r="GI570" s="64"/>
      <c r="GJ570" s="64"/>
      <c r="GK570" s="64"/>
      <c r="GL570" s="64"/>
      <c r="GM570" s="64"/>
      <c r="GN570" s="64"/>
      <c r="GO570" s="64"/>
      <c r="GP570" s="64"/>
    </row>
    <row r="571" spans="2:198" x14ac:dyDescent="0.25">
      <c r="B571" s="63"/>
      <c r="C571" s="72"/>
      <c r="D571" s="72"/>
      <c r="E571" s="72"/>
      <c r="F571" s="72"/>
      <c r="G571" s="72"/>
      <c r="H571" s="63"/>
      <c r="I571" s="72"/>
      <c r="J571" s="72"/>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64"/>
      <c r="CN571" s="64"/>
      <c r="CO571" s="64"/>
      <c r="CP571" s="64"/>
      <c r="CQ571" s="64"/>
      <c r="CR571" s="64"/>
      <c r="CS571" s="64"/>
      <c r="CT571" s="64"/>
      <c r="CU571" s="64"/>
      <c r="CV571" s="64"/>
      <c r="CW571" s="64"/>
      <c r="CX571" s="64"/>
      <c r="CY571" s="64"/>
      <c r="CZ571" s="64"/>
      <c r="DA571" s="64"/>
      <c r="DB571" s="64"/>
      <c r="DC571" s="64"/>
      <c r="DD571" s="64"/>
      <c r="DE571" s="64"/>
      <c r="DF571" s="64"/>
      <c r="DG571" s="64"/>
      <c r="DH571" s="64"/>
      <c r="DI571" s="64"/>
      <c r="DJ571" s="64"/>
      <c r="DK571" s="64"/>
      <c r="DL571" s="64"/>
      <c r="DM571" s="64"/>
      <c r="DN571" s="64"/>
      <c r="DO571" s="64"/>
      <c r="DP571" s="64"/>
      <c r="DQ571" s="64"/>
      <c r="DR571" s="64"/>
      <c r="DS571" s="64"/>
      <c r="DT571" s="64"/>
      <c r="DU571" s="64"/>
      <c r="DV571" s="64"/>
      <c r="DW571" s="64"/>
      <c r="DX571" s="64"/>
      <c r="DY571" s="64"/>
      <c r="DZ571" s="64"/>
      <c r="EA571" s="64"/>
      <c r="EB571" s="64"/>
      <c r="EC571" s="64"/>
      <c r="ED571" s="64"/>
      <c r="EE571" s="64"/>
      <c r="EF571" s="64"/>
      <c r="EG571" s="64"/>
      <c r="EH571" s="64"/>
      <c r="EI571" s="64"/>
      <c r="EJ571" s="64"/>
      <c r="EK571" s="64"/>
      <c r="EL571" s="64"/>
      <c r="EM571" s="64"/>
      <c r="EN571" s="64"/>
      <c r="EO571" s="64"/>
      <c r="EP571" s="64"/>
      <c r="EQ571" s="64"/>
      <c r="ER571" s="64"/>
      <c r="ES571" s="64"/>
      <c r="ET571" s="64"/>
      <c r="EU571" s="64"/>
      <c r="EV571" s="64"/>
      <c r="EW571" s="64"/>
      <c r="EX571" s="64"/>
      <c r="EY571" s="64"/>
      <c r="EZ571" s="64"/>
      <c r="FA571" s="64"/>
      <c r="FB571" s="64"/>
      <c r="FC571" s="64"/>
      <c r="FD571" s="64"/>
      <c r="FE571" s="64"/>
      <c r="FF571" s="64"/>
      <c r="FG571" s="64"/>
      <c r="FH571" s="64"/>
      <c r="FI571" s="64"/>
      <c r="FJ571" s="64"/>
      <c r="FK571" s="64"/>
      <c r="FL571" s="64"/>
      <c r="FM571" s="64"/>
      <c r="FN571" s="64"/>
      <c r="FO571" s="64"/>
      <c r="FP571" s="64"/>
      <c r="FQ571" s="64"/>
      <c r="FR571" s="64"/>
      <c r="FS571" s="64"/>
      <c r="FT571" s="64"/>
      <c r="FU571" s="64"/>
      <c r="FV571" s="64"/>
      <c r="FW571" s="64"/>
      <c r="FX571" s="64"/>
      <c r="FY571" s="64"/>
      <c r="FZ571" s="64"/>
      <c r="GA571" s="64"/>
      <c r="GB571" s="64"/>
      <c r="GC571" s="64"/>
      <c r="GD571" s="64"/>
      <c r="GE571" s="64"/>
      <c r="GF571" s="64"/>
      <c r="GG571" s="64"/>
      <c r="GH571" s="64"/>
      <c r="GI571" s="64"/>
      <c r="GJ571" s="64"/>
      <c r="GK571" s="64"/>
      <c r="GL571" s="64"/>
      <c r="GM571" s="64"/>
      <c r="GN571" s="64"/>
      <c r="GO571" s="64"/>
      <c r="GP571" s="64"/>
    </row>
    <row r="572" spans="2:198" x14ac:dyDescent="0.25">
      <c r="B572" s="63"/>
      <c r="C572" s="72"/>
      <c r="D572" s="72"/>
      <c r="E572" s="72"/>
      <c r="F572" s="72"/>
      <c r="G572" s="72"/>
      <c r="H572" s="63"/>
      <c r="I572" s="72"/>
      <c r="J572" s="72"/>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64"/>
      <c r="CN572" s="64"/>
      <c r="CO572" s="64"/>
      <c r="CP572" s="64"/>
      <c r="CQ572" s="64"/>
      <c r="CR572" s="64"/>
      <c r="CS572" s="64"/>
      <c r="CT572" s="64"/>
      <c r="CU572" s="64"/>
      <c r="CV572" s="64"/>
      <c r="CW572" s="64"/>
      <c r="CX572" s="64"/>
      <c r="CY572" s="64"/>
      <c r="CZ572" s="64"/>
      <c r="DA572" s="64"/>
      <c r="DB572" s="64"/>
      <c r="DC572" s="64"/>
      <c r="DD572" s="64"/>
      <c r="DE572" s="64"/>
      <c r="DF572" s="64"/>
      <c r="DG572" s="64"/>
      <c r="DH572" s="64"/>
      <c r="DI572" s="64"/>
      <c r="DJ572" s="64"/>
      <c r="DK572" s="64"/>
      <c r="DL572" s="64"/>
      <c r="DM572" s="64"/>
      <c r="DN572" s="64"/>
      <c r="DO572" s="64"/>
      <c r="DP572" s="64"/>
      <c r="DQ572" s="64"/>
      <c r="DR572" s="64"/>
      <c r="DS572" s="64"/>
      <c r="DT572" s="64"/>
      <c r="DU572" s="64"/>
      <c r="DV572" s="64"/>
      <c r="DW572" s="64"/>
      <c r="DX572" s="64"/>
      <c r="DY572" s="64"/>
      <c r="DZ572" s="64"/>
      <c r="EA572" s="64"/>
      <c r="EB572" s="64"/>
      <c r="EC572" s="64"/>
      <c r="ED572" s="64"/>
      <c r="EE572" s="64"/>
      <c r="EF572" s="64"/>
      <c r="EG572" s="64"/>
      <c r="EH572" s="64"/>
      <c r="EI572" s="64"/>
      <c r="EJ572" s="64"/>
      <c r="EK572" s="64"/>
      <c r="EL572" s="64"/>
      <c r="EM572" s="64"/>
      <c r="EN572" s="64"/>
      <c r="EO572" s="64"/>
      <c r="EP572" s="64"/>
      <c r="EQ572" s="64"/>
      <c r="ER572" s="64"/>
      <c r="ES572" s="64"/>
      <c r="ET572" s="64"/>
      <c r="EU572" s="64"/>
      <c r="EV572" s="64"/>
      <c r="EW572" s="64"/>
      <c r="EX572" s="64"/>
      <c r="EY572" s="64"/>
      <c r="EZ572" s="64"/>
      <c r="FA572" s="64"/>
      <c r="FB572" s="64"/>
      <c r="FC572" s="64"/>
      <c r="FD572" s="64"/>
      <c r="FE572" s="64"/>
      <c r="FF572" s="64"/>
      <c r="FG572" s="64"/>
      <c r="FH572" s="64"/>
      <c r="FI572" s="64"/>
      <c r="FJ572" s="64"/>
      <c r="FK572" s="64"/>
      <c r="FL572" s="64"/>
      <c r="FM572" s="64"/>
      <c r="FN572" s="64"/>
      <c r="FO572" s="64"/>
      <c r="FP572" s="64"/>
      <c r="FQ572" s="64"/>
      <c r="FR572" s="64"/>
      <c r="FS572" s="64"/>
      <c r="FT572" s="64"/>
      <c r="FU572" s="64"/>
      <c r="FV572" s="64"/>
      <c r="FW572" s="64"/>
      <c r="FX572" s="64"/>
      <c r="FY572" s="64"/>
      <c r="FZ572" s="64"/>
      <c r="GA572" s="64"/>
      <c r="GB572" s="64"/>
      <c r="GC572" s="64"/>
      <c r="GD572" s="64"/>
      <c r="GE572" s="64"/>
      <c r="GF572" s="64"/>
      <c r="GG572" s="64"/>
      <c r="GH572" s="64"/>
      <c r="GI572" s="64"/>
      <c r="GJ572" s="64"/>
      <c r="GK572" s="64"/>
      <c r="GL572" s="64"/>
      <c r="GM572" s="64"/>
      <c r="GN572" s="64"/>
      <c r="GO572" s="64"/>
      <c r="GP572" s="64"/>
    </row>
    <row r="573" spans="2:198" x14ac:dyDescent="0.25">
      <c r="B573" s="63"/>
      <c r="C573" s="72"/>
      <c r="D573" s="72"/>
      <c r="E573" s="72"/>
      <c r="F573" s="72"/>
      <c r="G573" s="72"/>
      <c r="H573" s="63"/>
      <c r="I573" s="72"/>
      <c r="J573" s="72"/>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c r="BT573" s="64"/>
      <c r="BU573" s="64"/>
      <c r="BV573" s="64"/>
      <c r="BW573" s="64"/>
      <c r="BX573" s="64"/>
      <c r="BY573" s="64"/>
      <c r="BZ573" s="64"/>
      <c r="CA573" s="64"/>
      <c r="CB573" s="64"/>
      <c r="CC573" s="64"/>
      <c r="CD573" s="64"/>
      <c r="CE573" s="64"/>
      <c r="CF573" s="64"/>
      <c r="CG573" s="64"/>
      <c r="CH573" s="64"/>
      <c r="CI573" s="64"/>
      <c r="CJ573" s="64"/>
      <c r="CK573" s="64"/>
      <c r="CL573" s="64"/>
      <c r="CM573" s="64"/>
      <c r="CN573" s="64"/>
      <c r="CO573" s="64"/>
      <c r="CP573" s="64"/>
      <c r="CQ573" s="64"/>
      <c r="CR573" s="64"/>
      <c r="CS573" s="64"/>
      <c r="CT573" s="64"/>
      <c r="CU573" s="64"/>
      <c r="CV573" s="64"/>
      <c r="CW573" s="64"/>
      <c r="CX573" s="64"/>
      <c r="CY573" s="64"/>
      <c r="CZ573" s="64"/>
      <c r="DA573" s="64"/>
      <c r="DB573" s="64"/>
      <c r="DC573" s="64"/>
      <c r="DD573" s="64"/>
      <c r="DE573" s="64"/>
      <c r="DF573" s="64"/>
      <c r="DG573" s="64"/>
      <c r="DH573" s="64"/>
      <c r="DI573" s="64"/>
      <c r="DJ573" s="64"/>
      <c r="DK573" s="64"/>
      <c r="DL573" s="64"/>
      <c r="DM573" s="64"/>
      <c r="DN573" s="64"/>
      <c r="DO573" s="64"/>
      <c r="DP573" s="64"/>
      <c r="DQ573" s="64"/>
      <c r="DR573" s="64"/>
      <c r="DS573" s="64"/>
      <c r="DT573" s="64"/>
      <c r="DU573" s="64"/>
      <c r="DV573" s="64"/>
      <c r="DW573" s="64"/>
      <c r="DX573" s="64"/>
      <c r="DY573" s="64"/>
      <c r="DZ573" s="64"/>
      <c r="EA573" s="64"/>
      <c r="EB573" s="64"/>
      <c r="EC573" s="64"/>
      <c r="ED573" s="64"/>
      <c r="EE573" s="64"/>
      <c r="EF573" s="64"/>
      <c r="EG573" s="64"/>
      <c r="EH573" s="64"/>
      <c r="EI573" s="64"/>
      <c r="EJ573" s="64"/>
      <c r="EK573" s="64"/>
      <c r="EL573" s="64"/>
      <c r="EM573" s="64"/>
      <c r="EN573" s="64"/>
      <c r="EO573" s="64"/>
      <c r="EP573" s="64"/>
      <c r="EQ573" s="64"/>
      <c r="ER573" s="64"/>
      <c r="ES573" s="64"/>
      <c r="ET573" s="64"/>
      <c r="EU573" s="64"/>
      <c r="EV573" s="64"/>
      <c r="EW573" s="64"/>
      <c r="EX573" s="64"/>
      <c r="EY573" s="64"/>
      <c r="EZ573" s="64"/>
      <c r="FA573" s="64"/>
      <c r="FB573" s="64"/>
      <c r="FC573" s="64"/>
      <c r="FD573" s="64"/>
      <c r="FE573" s="64"/>
      <c r="FF573" s="64"/>
      <c r="FG573" s="64"/>
      <c r="FH573" s="64"/>
      <c r="FI573" s="64"/>
      <c r="FJ573" s="64"/>
      <c r="FK573" s="64"/>
      <c r="FL573" s="64"/>
      <c r="FM573" s="64"/>
      <c r="FN573" s="64"/>
      <c r="FO573" s="64"/>
      <c r="FP573" s="64"/>
      <c r="FQ573" s="64"/>
      <c r="FR573" s="64"/>
      <c r="FS573" s="64"/>
      <c r="FT573" s="64"/>
      <c r="FU573" s="64"/>
      <c r="FV573" s="64"/>
      <c r="FW573" s="64"/>
      <c r="FX573" s="64"/>
      <c r="FY573" s="64"/>
      <c r="FZ573" s="64"/>
      <c r="GA573" s="64"/>
      <c r="GB573" s="64"/>
      <c r="GC573" s="64"/>
      <c r="GD573" s="64"/>
      <c r="GE573" s="64"/>
      <c r="GF573" s="64"/>
      <c r="GG573" s="64"/>
      <c r="GH573" s="64"/>
      <c r="GI573" s="64"/>
      <c r="GJ573" s="64"/>
      <c r="GK573" s="64"/>
      <c r="GL573" s="64"/>
      <c r="GM573" s="64"/>
      <c r="GN573" s="64"/>
      <c r="GO573" s="64"/>
      <c r="GP573" s="64"/>
    </row>
    <row r="574" spans="2:198" x14ac:dyDescent="0.25">
      <c r="B574" s="63"/>
      <c r="C574" s="72"/>
      <c r="D574" s="72"/>
      <c r="E574" s="72"/>
      <c r="F574" s="72"/>
      <c r="G574" s="72"/>
      <c r="H574" s="63"/>
      <c r="I574" s="72"/>
      <c r="J574" s="72"/>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c r="BT574" s="64"/>
      <c r="BU574" s="64"/>
      <c r="BV574" s="64"/>
      <c r="BW574" s="64"/>
      <c r="BX574" s="64"/>
      <c r="BY574" s="64"/>
      <c r="BZ574" s="64"/>
      <c r="CA574" s="64"/>
      <c r="CB574" s="64"/>
      <c r="CC574" s="64"/>
      <c r="CD574" s="64"/>
      <c r="CE574" s="64"/>
      <c r="CF574" s="64"/>
      <c r="CG574" s="64"/>
      <c r="CH574" s="64"/>
      <c r="CI574" s="64"/>
      <c r="CJ574" s="64"/>
      <c r="CK574" s="64"/>
      <c r="CL574" s="64"/>
      <c r="CM574" s="64"/>
      <c r="CN574" s="64"/>
      <c r="CO574" s="64"/>
      <c r="CP574" s="64"/>
      <c r="CQ574" s="64"/>
      <c r="CR574" s="64"/>
      <c r="CS574" s="64"/>
      <c r="CT574" s="64"/>
      <c r="CU574" s="64"/>
      <c r="CV574" s="64"/>
      <c r="CW574" s="64"/>
      <c r="CX574" s="64"/>
      <c r="CY574" s="64"/>
      <c r="CZ574" s="64"/>
      <c r="DA574" s="64"/>
      <c r="DB574" s="64"/>
      <c r="DC574" s="64"/>
      <c r="DD574" s="64"/>
      <c r="DE574" s="64"/>
      <c r="DF574" s="64"/>
      <c r="DG574" s="64"/>
      <c r="DH574" s="64"/>
      <c r="DI574" s="64"/>
      <c r="DJ574" s="64"/>
      <c r="DK574" s="64"/>
      <c r="DL574" s="64"/>
      <c r="DM574" s="64"/>
      <c r="DN574" s="64"/>
      <c r="DO574" s="64"/>
      <c r="DP574" s="64"/>
      <c r="DQ574" s="64"/>
      <c r="DR574" s="64"/>
      <c r="DS574" s="64"/>
      <c r="DT574" s="64"/>
      <c r="DU574" s="64"/>
      <c r="DV574" s="64"/>
      <c r="DW574" s="64"/>
      <c r="DX574" s="64"/>
      <c r="DY574" s="64"/>
      <c r="DZ574" s="64"/>
      <c r="EA574" s="64"/>
      <c r="EB574" s="64"/>
      <c r="EC574" s="64"/>
      <c r="ED574" s="64"/>
      <c r="EE574" s="64"/>
      <c r="EF574" s="64"/>
      <c r="EG574" s="64"/>
      <c r="EH574" s="64"/>
      <c r="EI574" s="64"/>
      <c r="EJ574" s="64"/>
      <c r="EK574" s="64"/>
      <c r="EL574" s="64"/>
      <c r="EM574" s="64"/>
      <c r="EN574" s="64"/>
      <c r="EO574" s="64"/>
      <c r="EP574" s="64"/>
      <c r="EQ574" s="64"/>
      <c r="ER574" s="64"/>
      <c r="ES574" s="64"/>
      <c r="ET574" s="64"/>
      <c r="EU574" s="64"/>
      <c r="EV574" s="64"/>
      <c r="EW574" s="64"/>
      <c r="EX574" s="64"/>
      <c r="EY574" s="64"/>
      <c r="EZ574" s="64"/>
      <c r="FA574" s="64"/>
      <c r="FB574" s="64"/>
      <c r="FC574" s="64"/>
      <c r="FD574" s="64"/>
      <c r="FE574" s="64"/>
      <c r="FF574" s="64"/>
      <c r="FG574" s="64"/>
      <c r="FH574" s="64"/>
      <c r="FI574" s="64"/>
      <c r="FJ574" s="64"/>
      <c r="FK574" s="64"/>
      <c r="FL574" s="64"/>
      <c r="FM574" s="64"/>
      <c r="FN574" s="64"/>
      <c r="FO574" s="64"/>
      <c r="FP574" s="64"/>
      <c r="FQ574" s="64"/>
      <c r="FR574" s="64"/>
      <c r="FS574" s="64"/>
      <c r="FT574" s="64"/>
      <c r="FU574" s="64"/>
      <c r="FV574" s="64"/>
      <c r="FW574" s="64"/>
      <c r="FX574" s="64"/>
      <c r="FY574" s="64"/>
      <c r="FZ574" s="64"/>
      <c r="GA574" s="64"/>
      <c r="GB574" s="64"/>
      <c r="GC574" s="64"/>
      <c r="GD574" s="64"/>
      <c r="GE574" s="64"/>
      <c r="GF574" s="64"/>
      <c r="GG574" s="64"/>
      <c r="GH574" s="64"/>
      <c r="GI574" s="64"/>
      <c r="GJ574" s="64"/>
      <c r="GK574" s="64"/>
      <c r="GL574" s="64"/>
      <c r="GM574" s="64"/>
      <c r="GN574" s="64"/>
      <c r="GO574" s="64"/>
      <c r="GP574" s="64"/>
    </row>
    <row r="575" spans="2:198" x14ac:dyDescent="0.25">
      <c r="B575" s="63"/>
      <c r="C575" s="72"/>
      <c r="D575" s="72"/>
      <c r="E575" s="72"/>
      <c r="F575" s="72"/>
      <c r="G575" s="72"/>
      <c r="H575" s="63"/>
      <c r="I575" s="72"/>
      <c r="J575" s="72"/>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c r="BT575" s="64"/>
      <c r="BU575" s="64"/>
      <c r="BV575" s="64"/>
      <c r="BW575" s="64"/>
      <c r="BX575" s="64"/>
      <c r="BY575" s="64"/>
      <c r="BZ575" s="64"/>
      <c r="CA575" s="64"/>
      <c r="CB575" s="64"/>
      <c r="CC575" s="64"/>
      <c r="CD575" s="64"/>
      <c r="CE575" s="64"/>
      <c r="CF575" s="64"/>
      <c r="CG575" s="64"/>
      <c r="CH575" s="64"/>
      <c r="CI575" s="64"/>
      <c r="CJ575" s="64"/>
      <c r="CK575" s="64"/>
      <c r="CL575" s="64"/>
      <c r="CM575" s="64"/>
      <c r="CN575" s="64"/>
      <c r="CO575" s="64"/>
      <c r="CP575" s="64"/>
      <c r="CQ575" s="64"/>
      <c r="CR575" s="64"/>
      <c r="CS575" s="64"/>
      <c r="CT575" s="64"/>
      <c r="CU575" s="64"/>
      <c r="CV575" s="64"/>
      <c r="CW575" s="64"/>
      <c r="CX575" s="64"/>
      <c r="CY575" s="64"/>
      <c r="CZ575" s="64"/>
      <c r="DA575" s="64"/>
      <c r="DB575" s="64"/>
      <c r="DC575" s="64"/>
      <c r="DD575" s="64"/>
      <c r="DE575" s="64"/>
      <c r="DF575" s="64"/>
      <c r="DG575" s="64"/>
      <c r="DH575" s="64"/>
      <c r="DI575" s="64"/>
      <c r="DJ575" s="64"/>
      <c r="DK575" s="64"/>
      <c r="DL575" s="64"/>
      <c r="DM575" s="64"/>
      <c r="DN575" s="64"/>
      <c r="DO575" s="64"/>
      <c r="DP575" s="64"/>
      <c r="DQ575" s="64"/>
      <c r="DR575" s="64"/>
      <c r="DS575" s="64"/>
      <c r="DT575" s="64"/>
      <c r="DU575" s="64"/>
      <c r="DV575" s="64"/>
      <c r="DW575" s="64"/>
      <c r="DX575" s="64"/>
      <c r="DY575" s="64"/>
      <c r="DZ575" s="64"/>
      <c r="EA575" s="64"/>
      <c r="EB575" s="64"/>
      <c r="EC575" s="64"/>
      <c r="ED575" s="64"/>
      <c r="EE575" s="64"/>
      <c r="EF575" s="64"/>
      <c r="EG575" s="64"/>
      <c r="EH575" s="64"/>
      <c r="EI575" s="64"/>
      <c r="EJ575" s="64"/>
      <c r="EK575" s="64"/>
      <c r="EL575" s="64"/>
      <c r="EM575" s="64"/>
      <c r="EN575" s="64"/>
      <c r="EO575" s="64"/>
      <c r="EP575" s="64"/>
      <c r="EQ575" s="64"/>
      <c r="ER575" s="64"/>
      <c r="ES575" s="64"/>
      <c r="ET575" s="64"/>
      <c r="EU575" s="64"/>
      <c r="EV575" s="64"/>
      <c r="EW575" s="64"/>
      <c r="EX575" s="64"/>
      <c r="EY575" s="64"/>
      <c r="EZ575" s="64"/>
      <c r="FA575" s="64"/>
      <c r="FB575" s="64"/>
      <c r="FC575" s="64"/>
      <c r="FD575" s="64"/>
      <c r="FE575" s="64"/>
      <c r="FF575" s="64"/>
      <c r="FG575" s="64"/>
      <c r="FH575" s="64"/>
      <c r="FI575" s="64"/>
      <c r="FJ575" s="64"/>
      <c r="FK575" s="64"/>
      <c r="FL575" s="64"/>
      <c r="FM575" s="64"/>
      <c r="FN575" s="64"/>
      <c r="FO575" s="64"/>
      <c r="FP575" s="64"/>
      <c r="FQ575" s="64"/>
      <c r="FR575" s="64"/>
      <c r="FS575" s="64"/>
      <c r="FT575" s="64"/>
      <c r="FU575" s="64"/>
      <c r="FV575" s="64"/>
      <c r="FW575" s="64"/>
      <c r="FX575" s="64"/>
      <c r="FY575" s="64"/>
      <c r="FZ575" s="64"/>
      <c r="GA575" s="64"/>
      <c r="GB575" s="64"/>
      <c r="GC575" s="64"/>
      <c r="GD575" s="64"/>
      <c r="GE575" s="64"/>
      <c r="GF575" s="64"/>
      <c r="GG575" s="64"/>
      <c r="GH575" s="64"/>
      <c r="GI575" s="64"/>
      <c r="GJ575" s="64"/>
      <c r="GK575" s="64"/>
      <c r="GL575" s="64"/>
      <c r="GM575" s="64"/>
      <c r="GN575" s="64"/>
      <c r="GO575" s="64"/>
      <c r="GP575" s="64"/>
    </row>
    <row r="576" spans="2:198" x14ac:dyDescent="0.25">
      <c r="B576" s="63"/>
      <c r="C576" s="72"/>
      <c r="D576" s="72"/>
      <c r="E576" s="72"/>
      <c r="F576" s="72"/>
      <c r="G576" s="72"/>
      <c r="H576" s="63"/>
      <c r="I576" s="72"/>
      <c r="J576" s="72"/>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c r="BT576" s="64"/>
      <c r="BU576" s="64"/>
      <c r="BV576" s="64"/>
      <c r="BW576" s="64"/>
      <c r="BX576" s="64"/>
      <c r="BY576" s="64"/>
      <c r="BZ576" s="64"/>
      <c r="CA576" s="64"/>
      <c r="CB576" s="64"/>
      <c r="CC576" s="64"/>
      <c r="CD576" s="64"/>
      <c r="CE576" s="64"/>
      <c r="CF576" s="64"/>
      <c r="CG576" s="64"/>
      <c r="CH576" s="64"/>
      <c r="CI576" s="64"/>
      <c r="CJ576" s="64"/>
      <c r="CK576" s="64"/>
      <c r="CL576" s="64"/>
      <c r="CM576" s="64"/>
      <c r="CN576" s="64"/>
      <c r="CO576" s="64"/>
      <c r="CP576" s="64"/>
      <c r="CQ576" s="64"/>
      <c r="CR576" s="64"/>
      <c r="CS576" s="64"/>
      <c r="CT576" s="64"/>
      <c r="CU576" s="64"/>
      <c r="CV576" s="64"/>
      <c r="CW576" s="64"/>
      <c r="CX576" s="64"/>
      <c r="CY576" s="64"/>
      <c r="CZ576" s="64"/>
      <c r="DA576" s="64"/>
      <c r="DB576" s="64"/>
      <c r="DC576" s="64"/>
      <c r="DD576" s="64"/>
      <c r="DE576" s="64"/>
      <c r="DF576" s="64"/>
      <c r="DG576" s="64"/>
      <c r="DH576" s="64"/>
      <c r="DI576" s="64"/>
      <c r="DJ576" s="64"/>
      <c r="DK576" s="64"/>
      <c r="DL576" s="64"/>
      <c r="DM576" s="64"/>
      <c r="DN576" s="64"/>
      <c r="DO576" s="64"/>
      <c r="DP576" s="64"/>
      <c r="DQ576" s="64"/>
      <c r="DR576" s="64"/>
      <c r="DS576" s="64"/>
      <c r="DT576" s="64"/>
      <c r="DU576" s="64"/>
      <c r="DV576" s="64"/>
      <c r="DW576" s="64"/>
      <c r="DX576" s="64"/>
      <c r="DY576" s="64"/>
      <c r="DZ576" s="64"/>
      <c r="EA576" s="64"/>
      <c r="EB576" s="64"/>
      <c r="EC576" s="64"/>
      <c r="ED576" s="64"/>
      <c r="EE576" s="64"/>
      <c r="EF576" s="64"/>
      <c r="EG576" s="64"/>
      <c r="EH576" s="64"/>
      <c r="EI576" s="64"/>
      <c r="EJ576" s="64"/>
      <c r="EK576" s="64"/>
      <c r="EL576" s="64"/>
      <c r="EM576" s="64"/>
      <c r="EN576" s="64"/>
      <c r="EO576" s="64"/>
      <c r="EP576" s="64"/>
      <c r="EQ576" s="64"/>
      <c r="ER576" s="64"/>
      <c r="ES576" s="64"/>
      <c r="ET576" s="64"/>
      <c r="EU576" s="64"/>
      <c r="EV576" s="64"/>
      <c r="EW576" s="64"/>
      <c r="EX576" s="64"/>
      <c r="EY576" s="64"/>
      <c r="EZ576" s="64"/>
      <c r="FA576" s="64"/>
      <c r="FB576" s="64"/>
      <c r="FC576" s="64"/>
      <c r="FD576" s="64"/>
      <c r="FE576" s="64"/>
      <c r="FF576" s="64"/>
      <c r="FG576" s="64"/>
      <c r="FH576" s="64"/>
      <c r="FI576" s="64"/>
      <c r="FJ576" s="64"/>
      <c r="FK576" s="64"/>
      <c r="FL576" s="64"/>
      <c r="FM576" s="64"/>
      <c r="FN576" s="64"/>
      <c r="FO576" s="64"/>
      <c r="FP576" s="64"/>
      <c r="FQ576" s="64"/>
      <c r="FR576" s="64"/>
      <c r="FS576" s="64"/>
      <c r="FT576" s="64"/>
      <c r="FU576" s="64"/>
      <c r="FV576" s="64"/>
      <c r="FW576" s="64"/>
      <c r="FX576" s="64"/>
      <c r="FY576" s="64"/>
      <c r="FZ576" s="64"/>
      <c r="GA576" s="64"/>
      <c r="GB576" s="64"/>
      <c r="GC576" s="64"/>
      <c r="GD576" s="64"/>
      <c r="GE576" s="64"/>
      <c r="GF576" s="64"/>
      <c r="GG576" s="64"/>
      <c r="GH576" s="64"/>
      <c r="GI576" s="64"/>
      <c r="GJ576" s="64"/>
      <c r="GK576" s="64"/>
      <c r="GL576" s="64"/>
      <c r="GM576" s="64"/>
      <c r="GN576" s="64"/>
      <c r="GO576" s="64"/>
      <c r="GP576" s="64"/>
    </row>
    <row r="577" spans="2:198" x14ac:dyDescent="0.25">
      <c r="B577" s="63"/>
      <c r="C577" s="72"/>
      <c r="D577" s="72"/>
      <c r="E577" s="72"/>
      <c r="F577" s="72"/>
      <c r="G577" s="72"/>
      <c r="H577" s="63"/>
      <c r="I577" s="72"/>
      <c r="J577" s="72"/>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c r="BT577" s="64"/>
      <c r="BU577" s="64"/>
      <c r="BV577" s="64"/>
      <c r="BW577" s="64"/>
      <c r="BX577" s="64"/>
      <c r="BY577" s="64"/>
      <c r="BZ577" s="64"/>
      <c r="CA577" s="64"/>
      <c r="CB577" s="64"/>
      <c r="CC577" s="64"/>
      <c r="CD577" s="64"/>
      <c r="CE577" s="64"/>
      <c r="CF577" s="64"/>
      <c r="CG577" s="64"/>
      <c r="CH577" s="64"/>
      <c r="CI577" s="64"/>
      <c r="CJ577" s="64"/>
      <c r="CK577" s="64"/>
      <c r="CL577" s="64"/>
      <c r="CM577" s="64"/>
      <c r="CN577" s="64"/>
      <c r="CO577" s="64"/>
      <c r="CP577" s="64"/>
      <c r="CQ577" s="64"/>
      <c r="CR577" s="64"/>
      <c r="CS577" s="64"/>
      <c r="CT577" s="64"/>
      <c r="CU577" s="64"/>
      <c r="CV577" s="64"/>
      <c r="CW577" s="64"/>
      <c r="CX577" s="64"/>
      <c r="CY577" s="64"/>
      <c r="CZ577" s="64"/>
      <c r="DA577" s="64"/>
      <c r="DB577" s="64"/>
      <c r="DC577" s="64"/>
      <c r="DD577" s="64"/>
      <c r="DE577" s="64"/>
      <c r="DF577" s="64"/>
      <c r="DG577" s="64"/>
      <c r="DH577" s="64"/>
      <c r="DI577" s="64"/>
      <c r="DJ577" s="64"/>
      <c r="DK577" s="64"/>
      <c r="DL577" s="64"/>
      <c r="DM577" s="64"/>
      <c r="DN577" s="64"/>
      <c r="DO577" s="64"/>
      <c r="DP577" s="64"/>
      <c r="DQ577" s="64"/>
      <c r="DR577" s="64"/>
      <c r="DS577" s="64"/>
      <c r="DT577" s="64"/>
      <c r="DU577" s="64"/>
      <c r="DV577" s="64"/>
      <c r="DW577" s="64"/>
      <c r="DX577" s="64"/>
      <c r="DY577" s="64"/>
      <c r="DZ577" s="64"/>
      <c r="EA577" s="64"/>
      <c r="EB577" s="64"/>
      <c r="EC577" s="64"/>
      <c r="ED577" s="64"/>
      <c r="EE577" s="64"/>
      <c r="EF577" s="64"/>
      <c r="EG577" s="64"/>
      <c r="EH577" s="64"/>
      <c r="EI577" s="64"/>
      <c r="EJ577" s="64"/>
      <c r="EK577" s="64"/>
      <c r="EL577" s="64"/>
      <c r="EM577" s="64"/>
      <c r="EN577" s="64"/>
      <c r="EO577" s="64"/>
      <c r="EP577" s="64"/>
      <c r="EQ577" s="64"/>
      <c r="ER577" s="64"/>
      <c r="ES577" s="64"/>
      <c r="ET577" s="64"/>
      <c r="EU577" s="64"/>
      <c r="EV577" s="64"/>
      <c r="EW577" s="64"/>
      <c r="EX577" s="64"/>
      <c r="EY577" s="64"/>
      <c r="EZ577" s="64"/>
      <c r="FA577" s="64"/>
      <c r="FB577" s="64"/>
      <c r="FC577" s="64"/>
      <c r="FD577" s="64"/>
      <c r="FE577" s="64"/>
      <c r="FF577" s="64"/>
      <c r="FG577" s="64"/>
      <c r="FH577" s="64"/>
      <c r="FI577" s="64"/>
      <c r="FJ577" s="64"/>
      <c r="FK577" s="64"/>
      <c r="FL577" s="64"/>
      <c r="FM577" s="64"/>
      <c r="FN577" s="64"/>
      <c r="FO577" s="64"/>
      <c r="FP577" s="64"/>
      <c r="FQ577" s="64"/>
      <c r="FR577" s="64"/>
      <c r="FS577" s="64"/>
      <c r="FT577" s="64"/>
      <c r="FU577" s="64"/>
      <c r="FV577" s="64"/>
      <c r="FW577" s="64"/>
      <c r="FX577" s="64"/>
      <c r="FY577" s="64"/>
      <c r="FZ577" s="64"/>
      <c r="GA577" s="64"/>
      <c r="GB577" s="64"/>
      <c r="GC577" s="64"/>
      <c r="GD577" s="64"/>
      <c r="GE577" s="64"/>
      <c r="GF577" s="64"/>
      <c r="GG577" s="64"/>
      <c r="GH577" s="64"/>
      <c r="GI577" s="64"/>
      <c r="GJ577" s="64"/>
      <c r="GK577" s="64"/>
      <c r="GL577" s="64"/>
      <c r="GM577" s="64"/>
      <c r="GN577" s="64"/>
      <c r="GO577" s="64"/>
      <c r="GP577" s="64"/>
    </row>
    <row r="578" spans="2:198" x14ac:dyDescent="0.25">
      <c r="B578" s="63"/>
      <c r="C578" s="72"/>
      <c r="D578" s="72"/>
      <c r="E578" s="72"/>
      <c r="F578" s="72"/>
      <c r="G578" s="72"/>
      <c r="H578" s="63"/>
      <c r="I578" s="72"/>
      <c r="J578" s="72"/>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4"/>
      <c r="CN578" s="64"/>
      <c r="CO578" s="64"/>
      <c r="CP578" s="64"/>
      <c r="CQ578" s="64"/>
      <c r="CR578" s="64"/>
      <c r="CS578" s="64"/>
      <c r="CT578" s="64"/>
      <c r="CU578" s="64"/>
      <c r="CV578" s="64"/>
      <c r="CW578" s="64"/>
      <c r="CX578" s="64"/>
      <c r="CY578" s="64"/>
      <c r="CZ578" s="64"/>
      <c r="DA578" s="64"/>
      <c r="DB578" s="64"/>
      <c r="DC578" s="64"/>
      <c r="DD578" s="64"/>
      <c r="DE578" s="64"/>
      <c r="DF578" s="64"/>
      <c r="DG578" s="64"/>
      <c r="DH578" s="64"/>
      <c r="DI578" s="64"/>
      <c r="DJ578" s="64"/>
      <c r="DK578" s="64"/>
      <c r="DL578" s="64"/>
      <c r="DM578" s="64"/>
      <c r="DN578" s="64"/>
      <c r="DO578" s="64"/>
      <c r="DP578" s="64"/>
      <c r="DQ578" s="64"/>
      <c r="DR578" s="64"/>
      <c r="DS578" s="64"/>
      <c r="DT578" s="64"/>
      <c r="DU578" s="64"/>
      <c r="DV578" s="64"/>
      <c r="DW578" s="64"/>
      <c r="DX578" s="64"/>
      <c r="DY578" s="64"/>
      <c r="DZ578" s="64"/>
      <c r="EA578" s="64"/>
      <c r="EB578" s="64"/>
      <c r="EC578" s="64"/>
      <c r="ED578" s="64"/>
      <c r="EE578" s="64"/>
      <c r="EF578" s="64"/>
      <c r="EG578" s="64"/>
      <c r="EH578" s="64"/>
      <c r="EI578" s="64"/>
      <c r="EJ578" s="64"/>
      <c r="EK578" s="64"/>
      <c r="EL578" s="64"/>
      <c r="EM578" s="64"/>
      <c r="EN578" s="64"/>
      <c r="EO578" s="64"/>
      <c r="EP578" s="64"/>
      <c r="EQ578" s="64"/>
      <c r="ER578" s="64"/>
      <c r="ES578" s="64"/>
      <c r="ET578" s="64"/>
      <c r="EU578" s="64"/>
      <c r="EV578" s="64"/>
      <c r="EW578" s="64"/>
      <c r="EX578" s="64"/>
      <c r="EY578" s="64"/>
      <c r="EZ578" s="64"/>
      <c r="FA578" s="64"/>
      <c r="FB578" s="64"/>
      <c r="FC578" s="64"/>
      <c r="FD578" s="64"/>
      <c r="FE578" s="64"/>
      <c r="FF578" s="64"/>
      <c r="FG578" s="64"/>
      <c r="FH578" s="64"/>
      <c r="FI578" s="64"/>
      <c r="FJ578" s="64"/>
      <c r="FK578" s="64"/>
      <c r="FL578" s="64"/>
      <c r="FM578" s="64"/>
      <c r="FN578" s="64"/>
      <c r="FO578" s="64"/>
      <c r="FP578" s="64"/>
      <c r="FQ578" s="64"/>
      <c r="FR578" s="64"/>
      <c r="FS578" s="64"/>
      <c r="FT578" s="64"/>
      <c r="FU578" s="64"/>
      <c r="FV578" s="64"/>
      <c r="FW578" s="64"/>
      <c r="FX578" s="64"/>
      <c r="FY578" s="64"/>
      <c r="FZ578" s="64"/>
      <c r="GA578" s="64"/>
      <c r="GB578" s="64"/>
      <c r="GC578" s="64"/>
      <c r="GD578" s="64"/>
      <c r="GE578" s="64"/>
      <c r="GF578" s="64"/>
      <c r="GG578" s="64"/>
      <c r="GH578" s="64"/>
      <c r="GI578" s="64"/>
      <c r="GJ578" s="64"/>
      <c r="GK578" s="64"/>
      <c r="GL578" s="64"/>
      <c r="GM578" s="64"/>
      <c r="GN578" s="64"/>
      <c r="GO578" s="64"/>
      <c r="GP578" s="64"/>
    </row>
    <row r="579" spans="2:198" x14ac:dyDescent="0.25">
      <c r="B579" s="63"/>
      <c r="C579" s="72"/>
      <c r="D579" s="72"/>
      <c r="E579" s="72"/>
      <c r="F579" s="72"/>
      <c r="G579" s="72"/>
      <c r="H579" s="63"/>
      <c r="I579" s="72"/>
      <c r="J579" s="72"/>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c r="BT579" s="64"/>
      <c r="BU579" s="64"/>
      <c r="BV579" s="64"/>
      <c r="BW579" s="64"/>
      <c r="BX579" s="64"/>
      <c r="BY579" s="64"/>
      <c r="BZ579" s="64"/>
      <c r="CA579" s="64"/>
      <c r="CB579" s="64"/>
      <c r="CC579" s="64"/>
      <c r="CD579" s="64"/>
      <c r="CE579" s="64"/>
      <c r="CF579" s="64"/>
      <c r="CG579" s="64"/>
      <c r="CH579" s="64"/>
      <c r="CI579" s="64"/>
      <c r="CJ579" s="64"/>
      <c r="CK579" s="64"/>
      <c r="CL579" s="64"/>
      <c r="CM579" s="64"/>
      <c r="CN579" s="64"/>
      <c r="CO579" s="64"/>
      <c r="CP579" s="64"/>
      <c r="CQ579" s="64"/>
      <c r="CR579" s="64"/>
      <c r="CS579" s="64"/>
      <c r="CT579" s="64"/>
      <c r="CU579" s="64"/>
      <c r="CV579" s="64"/>
      <c r="CW579" s="64"/>
      <c r="CX579" s="64"/>
      <c r="CY579" s="64"/>
      <c r="CZ579" s="64"/>
      <c r="DA579" s="64"/>
      <c r="DB579" s="64"/>
      <c r="DC579" s="64"/>
      <c r="DD579" s="64"/>
      <c r="DE579" s="64"/>
      <c r="DF579" s="64"/>
      <c r="DG579" s="64"/>
      <c r="DH579" s="64"/>
      <c r="DI579" s="64"/>
      <c r="DJ579" s="64"/>
      <c r="DK579" s="64"/>
      <c r="DL579" s="64"/>
      <c r="DM579" s="64"/>
      <c r="DN579" s="64"/>
      <c r="DO579" s="64"/>
      <c r="DP579" s="64"/>
      <c r="DQ579" s="64"/>
      <c r="DR579" s="64"/>
      <c r="DS579" s="64"/>
      <c r="DT579" s="64"/>
      <c r="DU579" s="64"/>
      <c r="DV579" s="64"/>
      <c r="DW579" s="64"/>
      <c r="DX579" s="64"/>
      <c r="DY579" s="64"/>
      <c r="DZ579" s="64"/>
      <c r="EA579" s="64"/>
      <c r="EB579" s="64"/>
      <c r="EC579" s="64"/>
      <c r="ED579" s="64"/>
      <c r="EE579" s="64"/>
      <c r="EF579" s="64"/>
      <c r="EG579" s="64"/>
      <c r="EH579" s="64"/>
      <c r="EI579" s="64"/>
      <c r="EJ579" s="64"/>
      <c r="EK579" s="64"/>
      <c r="EL579" s="64"/>
      <c r="EM579" s="64"/>
      <c r="EN579" s="64"/>
      <c r="EO579" s="64"/>
      <c r="EP579" s="64"/>
      <c r="EQ579" s="64"/>
      <c r="ER579" s="64"/>
      <c r="ES579" s="64"/>
      <c r="ET579" s="64"/>
      <c r="EU579" s="64"/>
      <c r="EV579" s="64"/>
      <c r="EW579" s="64"/>
      <c r="EX579" s="64"/>
      <c r="EY579" s="64"/>
      <c r="EZ579" s="64"/>
      <c r="FA579" s="64"/>
      <c r="FB579" s="64"/>
      <c r="FC579" s="64"/>
      <c r="FD579" s="64"/>
      <c r="FE579" s="64"/>
      <c r="FF579" s="64"/>
      <c r="FG579" s="64"/>
      <c r="FH579" s="64"/>
      <c r="FI579" s="64"/>
      <c r="FJ579" s="64"/>
      <c r="FK579" s="64"/>
      <c r="FL579" s="64"/>
      <c r="FM579" s="64"/>
      <c r="FN579" s="64"/>
      <c r="FO579" s="64"/>
      <c r="FP579" s="64"/>
      <c r="FQ579" s="64"/>
      <c r="FR579" s="64"/>
      <c r="FS579" s="64"/>
      <c r="FT579" s="64"/>
      <c r="FU579" s="64"/>
      <c r="FV579" s="64"/>
      <c r="FW579" s="64"/>
      <c r="FX579" s="64"/>
      <c r="FY579" s="64"/>
      <c r="FZ579" s="64"/>
      <c r="GA579" s="64"/>
      <c r="GB579" s="64"/>
      <c r="GC579" s="64"/>
      <c r="GD579" s="64"/>
      <c r="GE579" s="64"/>
      <c r="GF579" s="64"/>
      <c r="GG579" s="64"/>
      <c r="GH579" s="64"/>
      <c r="GI579" s="64"/>
      <c r="GJ579" s="64"/>
      <c r="GK579" s="64"/>
      <c r="GL579" s="64"/>
      <c r="GM579" s="64"/>
      <c r="GN579" s="64"/>
      <c r="GO579" s="64"/>
      <c r="GP579" s="64"/>
    </row>
    <row r="580" spans="2:198" x14ac:dyDescent="0.25">
      <c r="B580" s="63"/>
      <c r="C580" s="72"/>
      <c r="D580" s="72"/>
      <c r="E580" s="72"/>
      <c r="F580" s="72"/>
      <c r="G580" s="72"/>
      <c r="H580" s="63"/>
      <c r="I580" s="72"/>
      <c r="J580" s="72"/>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c r="BT580" s="64"/>
      <c r="BU580" s="64"/>
      <c r="BV580" s="64"/>
      <c r="BW580" s="64"/>
      <c r="BX580" s="64"/>
      <c r="BY580" s="64"/>
      <c r="BZ580" s="64"/>
      <c r="CA580" s="64"/>
      <c r="CB580" s="64"/>
      <c r="CC580" s="64"/>
      <c r="CD580" s="64"/>
      <c r="CE580" s="64"/>
      <c r="CF580" s="64"/>
      <c r="CG580" s="64"/>
      <c r="CH580" s="64"/>
      <c r="CI580" s="64"/>
      <c r="CJ580" s="64"/>
      <c r="CK580" s="64"/>
      <c r="CL580" s="64"/>
      <c r="CM580" s="64"/>
      <c r="CN580" s="64"/>
      <c r="CO580" s="64"/>
      <c r="CP580" s="64"/>
      <c r="CQ580" s="64"/>
      <c r="CR580" s="64"/>
      <c r="CS580" s="64"/>
      <c r="CT580" s="64"/>
      <c r="CU580" s="64"/>
      <c r="CV580" s="64"/>
      <c r="CW580" s="64"/>
      <c r="CX580" s="64"/>
      <c r="CY580" s="64"/>
      <c r="CZ580" s="64"/>
      <c r="DA580" s="64"/>
      <c r="DB580" s="64"/>
      <c r="DC580" s="64"/>
      <c r="DD580" s="64"/>
      <c r="DE580" s="64"/>
      <c r="DF580" s="64"/>
      <c r="DG580" s="64"/>
      <c r="DH580" s="64"/>
      <c r="DI580" s="64"/>
      <c r="DJ580" s="64"/>
      <c r="DK580" s="64"/>
      <c r="DL580" s="64"/>
      <c r="DM580" s="64"/>
      <c r="DN580" s="64"/>
      <c r="DO580" s="64"/>
      <c r="DP580" s="64"/>
      <c r="DQ580" s="64"/>
      <c r="DR580" s="64"/>
      <c r="DS580" s="64"/>
      <c r="DT580" s="64"/>
      <c r="DU580" s="64"/>
      <c r="DV580" s="64"/>
      <c r="DW580" s="64"/>
      <c r="DX580" s="64"/>
      <c r="DY580" s="64"/>
      <c r="DZ580" s="64"/>
      <c r="EA580" s="64"/>
      <c r="EB580" s="64"/>
      <c r="EC580" s="64"/>
      <c r="ED580" s="64"/>
      <c r="EE580" s="64"/>
      <c r="EF580" s="64"/>
      <c r="EG580" s="64"/>
      <c r="EH580" s="64"/>
      <c r="EI580" s="64"/>
      <c r="EJ580" s="64"/>
      <c r="EK580" s="64"/>
      <c r="EL580" s="64"/>
      <c r="EM580" s="64"/>
      <c r="EN580" s="64"/>
      <c r="EO580" s="64"/>
      <c r="EP580" s="64"/>
      <c r="EQ580" s="64"/>
      <c r="ER580" s="64"/>
      <c r="ES580" s="64"/>
      <c r="ET580" s="64"/>
      <c r="EU580" s="64"/>
      <c r="EV580" s="64"/>
      <c r="EW580" s="64"/>
      <c r="EX580" s="64"/>
      <c r="EY580" s="64"/>
      <c r="EZ580" s="64"/>
      <c r="FA580" s="64"/>
      <c r="FB580" s="64"/>
      <c r="FC580" s="64"/>
      <c r="FD580" s="64"/>
      <c r="FE580" s="64"/>
      <c r="FF580" s="64"/>
      <c r="FG580" s="64"/>
      <c r="FH580" s="64"/>
      <c r="FI580" s="64"/>
      <c r="FJ580" s="64"/>
      <c r="FK580" s="64"/>
      <c r="FL580" s="64"/>
      <c r="FM580" s="64"/>
      <c r="FN580" s="64"/>
      <c r="FO580" s="64"/>
      <c r="FP580" s="64"/>
      <c r="FQ580" s="64"/>
      <c r="FR580" s="64"/>
      <c r="FS580" s="64"/>
      <c r="FT580" s="64"/>
      <c r="FU580" s="64"/>
      <c r="FV580" s="64"/>
      <c r="FW580" s="64"/>
      <c r="FX580" s="64"/>
      <c r="FY580" s="64"/>
      <c r="FZ580" s="64"/>
      <c r="GA580" s="64"/>
      <c r="GB580" s="64"/>
      <c r="GC580" s="64"/>
      <c r="GD580" s="64"/>
      <c r="GE580" s="64"/>
      <c r="GF580" s="64"/>
      <c r="GG580" s="64"/>
      <c r="GH580" s="64"/>
      <c r="GI580" s="64"/>
      <c r="GJ580" s="64"/>
      <c r="GK580" s="64"/>
      <c r="GL580" s="64"/>
      <c r="GM580" s="64"/>
      <c r="GN580" s="64"/>
      <c r="GO580" s="64"/>
      <c r="GP580" s="64"/>
    </row>
    <row r="581" spans="2:198" x14ac:dyDescent="0.25">
      <c r="B581" s="63"/>
      <c r="C581" s="72"/>
      <c r="D581" s="72"/>
      <c r="E581" s="72"/>
      <c r="F581" s="72"/>
      <c r="G581" s="72"/>
      <c r="H581" s="63"/>
      <c r="I581" s="72"/>
      <c r="J581" s="72"/>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4"/>
      <c r="BC581" s="64"/>
      <c r="BD581" s="64"/>
      <c r="BE581" s="64"/>
      <c r="BF581" s="64"/>
      <c r="BG581" s="64"/>
      <c r="BH581" s="64"/>
      <c r="BI581" s="64"/>
      <c r="BJ581" s="64"/>
      <c r="BK581" s="64"/>
      <c r="BL581" s="64"/>
      <c r="BM581" s="64"/>
      <c r="BN581" s="64"/>
      <c r="BO581" s="64"/>
      <c r="BP581" s="64"/>
      <c r="BQ581" s="64"/>
      <c r="BR581" s="64"/>
      <c r="BS581" s="64"/>
      <c r="BT581" s="64"/>
      <c r="BU581" s="64"/>
      <c r="BV581" s="64"/>
      <c r="BW581" s="64"/>
      <c r="BX581" s="64"/>
      <c r="BY581" s="64"/>
      <c r="BZ581" s="64"/>
      <c r="CA581" s="64"/>
      <c r="CB581" s="64"/>
      <c r="CC581" s="64"/>
      <c r="CD581" s="64"/>
      <c r="CE581" s="64"/>
      <c r="CF581" s="64"/>
      <c r="CG581" s="64"/>
      <c r="CH581" s="64"/>
      <c r="CI581" s="64"/>
      <c r="CJ581" s="64"/>
      <c r="CK581" s="64"/>
      <c r="CL581" s="64"/>
      <c r="CM581" s="64"/>
      <c r="CN581" s="64"/>
      <c r="CO581" s="64"/>
      <c r="CP581" s="64"/>
      <c r="CQ581" s="64"/>
      <c r="CR581" s="64"/>
      <c r="CS581" s="64"/>
      <c r="CT581" s="64"/>
      <c r="CU581" s="64"/>
      <c r="CV581" s="64"/>
      <c r="CW581" s="64"/>
      <c r="CX581" s="64"/>
      <c r="CY581" s="64"/>
      <c r="CZ581" s="64"/>
      <c r="DA581" s="64"/>
      <c r="DB581" s="64"/>
      <c r="DC581" s="64"/>
      <c r="DD581" s="64"/>
      <c r="DE581" s="64"/>
      <c r="DF581" s="64"/>
      <c r="DG581" s="64"/>
      <c r="DH581" s="64"/>
      <c r="DI581" s="64"/>
      <c r="DJ581" s="64"/>
      <c r="DK581" s="64"/>
      <c r="DL581" s="64"/>
      <c r="DM581" s="64"/>
      <c r="DN581" s="64"/>
      <c r="DO581" s="64"/>
      <c r="DP581" s="64"/>
      <c r="DQ581" s="64"/>
      <c r="DR581" s="64"/>
      <c r="DS581" s="64"/>
      <c r="DT581" s="64"/>
      <c r="DU581" s="64"/>
      <c r="DV581" s="64"/>
      <c r="DW581" s="64"/>
      <c r="DX581" s="64"/>
      <c r="DY581" s="64"/>
      <c r="DZ581" s="64"/>
      <c r="EA581" s="64"/>
      <c r="EB581" s="64"/>
      <c r="EC581" s="64"/>
      <c r="ED581" s="64"/>
      <c r="EE581" s="64"/>
      <c r="EF581" s="64"/>
      <c r="EG581" s="64"/>
      <c r="EH581" s="64"/>
      <c r="EI581" s="64"/>
      <c r="EJ581" s="64"/>
      <c r="EK581" s="64"/>
      <c r="EL581" s="64"/>
      <c r="EM581" s="64"/>
      <c r="EN581" s="64"/>
      <c r="EO581" s="64"/>
      <c r="EP581" s="64"/>
      <c r="EQ581" s="64"/>
      <c r="ER581" s="64"/>
      <c r="ES581" s="64"/>
      <c r="ET581" s="64"/>
      <c r="EU581" s="64"/>
      <c r="EV581" s="64"/>
      <c r="EW581" s="64"/>
      <c r="EX581" s="64"/>
      <c r="EY581" s="64"/>
      <c r="EZ581" s="64"/>
      <c r="FA581" s="64"/>
      <c r="FB581" s="64"/>
      <c r="FC581" s="64"/>
      <c r="FD581" s="64"/>
      <c r="FE581" s="64"/>
      <c r="FF581" s="64"/>
      <c r="FG581" s="64"/>
      <c r="FH581" s="64"/>
      <c r="FI581" s="64"/>
      <c r="FJ581" s="64"/>
      <c r="FK581" s="64"/>
      <c r="FL581" s="64"/>
      <c r="FM581" s="64"/>
      <c r="FN581" s="64"/>
      <c r="FO581" s="64"/>
      <c r="FP581" s="64"/>
      <c r="FQ581" s="64"/>
      <c r="FR581" s="64"/>
      <c r="FS581" s="64"/>
      <c r="FT581" s="64"/>
      <c r="FU581" s="64"/>
      <c r="FV581" s="64"/>
      <c r="FW581" s="64"/>
      <c r="FX581" s="64"/>
      <c r="FY581" s="64"/>
      <c r="FZ581" s="64"/>
      <c r="GA581" s="64"/>
      <c r="GB581" s="64"/>
      <c r="GC581" s="64"/>
      <c r="GD581" s="64"/>
      <c r="GE581" s="64"/>
      <c r="GF581" s="64"/>
      <c r="GG581" s="64"/>
      <c r="GH581" s="64"/>
      <c r="GI581" s="64"/>
      <c r="GJ581" s="64"/>
      <c r="GK581" s="64"/>
      <c r="GL581" s="64"/>
      <c r="GM581" s="64"/>
      <c r="GN581" s="64"/>
      <c r="GO581" s="64"/>
      <c r="GP581" s="64"/>
    </row>
    <row r="582" spans="2:198" x14ac:dyDescent="0.25">
      <c r="B582" s="63"/>
      <c r="C582" s="72"/>
      <c r="D582" s="72"/>
      <c r="E582" s="72"/>
      <c r="F582" s="72"/>
      <c r="G582" s="72"/>
      <c r="H582" s="63"/>
      <c r="I582" s="72"/>
      <c r="J582" s="72"/>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c r="BT582" s="64"/>
      <c r="BU582" s="64"/>
      <c r="BV582" s="64"/>
      <c r="BW582" s="64"/>
      <c r="BX582" s="64"/>
      <c r="BY582" s="64"/>
      <c r="BZ582" s="64"/>
      <c r="CA582" s="64"/>
      <c r="CB582" s="64"/>
      <c r="CC582" s="64"/>
      <c r="CD582" s="64"/>
      <c r="CE582" s="64"/>
      <c r="CF582" s="64"/>
      <c r="CG582" s="64"/>
      <c r="CH582" s="64"/>
      <c r="CI582" s="64"/>
      <c r="CJ582" s="64"/>
      <c r="CK582" s="64"/>
      <c r="CL582" s="64"/>
      <c r="CM582" s="64"/>
      <c r="CN582" s="64"/>
      <c r="CO582" s="64"/>
      <c r="CP582" s="64"/>
      <c r="CQ582" s="64"/>
      <c r="CR582" s="64"/>
      <c r="CS582" s="64"/>
      <c r="CT582" s="64"/>
      <c r="CU582" s="64"/>
      <c r="CV582" s="64"/>
      <c r="CW582" s="64"/>
      <c r="CX582" s="64"/>
      <c r="CY582" s="64"/>
      <c r="CZ582" s="64"/>
      <c r="DA582" s="64"/>
      <c r="DB582" s="64"/>
      <c r="DC582" s="64"/>
      <c r="DD582" s="64"/>
      <c r="DE582" s="64"/>
      <c r="DF582" s="64"/>
      <c r="DG582" s="64"/>
      <c r="DH582" s="64"/>
      <c r="DI582" s="64"/>
      <c r="DJ582" s="64"/>
      <c r="DK582" s="64"/>
      <c r="DL582" s="64"/>
      <c r="DM582" s="64"/>
      <c r="DN582" s="64"/>
      <c r="DO582" s="64"/>
      <c r="DP582" s="64"/>
      <c r="DQ582" s="64"/>
      <c r="DR582" s="64"/>
      <c r="DS582" s="64"/>
      <c r="DT582" s="64"/>
      <c r="DU582" s="64"/>
      <c r="DV582" s="64"/>
      <c r="DW582" s="64"/>
      <c r="DX582" s="64"/>
      <c r="DY582" s="64"/>
      <c r="DZ582" s="64"/>
      <c r="EA582" s="64"/>
      <c r="EB582" s="64"/>
      <c r="EC582" s="64"/>
      <c r="ED582" s="64"/>
      <c r="EE582" s="64"/>
      <c r="EF582" s="64"/>
      <c r="EG582" s="64"/>
      <c r="EH582" s="64"/>
      <c r="EI582" s="64"/>
      <c r="EJ582" s="64"/>
      <c r="EK582" s="64"/>
      <c r="EL582" s="64"/>
      <c r="EM582" s="64"/>
      <c r="EN582" s="64"/>
      <c r="EO582" s="64"/>
      <c r="EP582" s="64"/>
      <c r="EQ582" s="64"/>
      <c r="ER582" s="64"/>
      <c r="ES582" s="64"/>
      <c r="ET582" s="64"/>
      <c r="EU582" s="64"/>
      <c r="EV582" s="64"/>
      <c r="EW582" s="64"/>
      <c r="EX582" s="64"/>
      <c r="EY582" s="64"/>
      <c r="EZ582" s="64"/>
      <c r="FA582" s="64"/>
      <c r="FB582" s="64"/>
      <c r="FC582" s="64"/>
      <c r="FD582" s="64"/>
      <c r="FE582" s="64"/>
      <c r="FF582" s="64"/>
      <c r="FG582" s="64"/>
      <c r="FH582" s="64"/>
      <c r="FI582" s="64"/>
      <c r="FJ582" s="64"/>
      <c r="FK582" s="64"/>
      <c r="FL582" s="64"/>
      <c r="FM582" s="64"/>
      <c r="FN582" s="64"/>
      <c r="FO582" s="64"/>
      <c r="FP582" s="64"/>
      <c r="FQ582" s="64"/>
      <c r="FR582" s="64"/>
      <c r="FS582" s="64"/>
      <c r="FT582" s="64"/>
      <c r="FU582" s="64"/>
      <c r="FV582" s="64"/>
      <c r="FW582" s="64"/>
      <c r="FX582" s="64"/>
      <c r="FY582" s="64"/>
      <c r="FZ582" s="64"/>
      <c r="GA582" s="64"/>
      <c r="GB582" s="64"/>
      <c r="GC582" s="64"/>
      <c r="GD582" s="64"/>
      <c r="GE582" s="64"/>
      <c r="GF582" s="64"/>
      <c r="GG582" s="64"/>
      <c r="GH582" s="64"/>
      <c r="GI582" s="64"/>
      <c r="GJ582" s="64"/>
      <c r="GK582" s="64"/>
      <c r="GL582" s="64"/>
      <c r="GM582" s="64"/>
      <c r="GN582" s="64"/>
      <c r="GO582" s="64"/>
      <c r="GP582" s="64"/>
    </row>
    <row r="583" spans="2:198" x14ac:dyDescent="0.25">
      <c r="B583" s="63"/>
      <c r="C583" s="72"/>
      <c r="D583" s="72"/>
      <c r="E583" s="72"/>
      <c r="F583" s="72"/>
      <c r="G583" s="72"/>
      <c r="H583" s="63"/>
      <c r="I583" s="72"/>
      <c r="J583" s="72"/>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c r="BT583" s="64"/>
      <c r="BU583" s="64"/>
      <c r="BV583" s="64"/>
      <c r="BW583" s="64"/>
      <c r="BX583" s="64"/>
      <c r="BY583" s="64"/>
      <c r="BZ583" s="64"/>
      <c r="CA583" s="64"/>
      <c r="CB583" s="64"/>
      <c r="CC583" s="64"/>
      <c r="CD583" s="64"/>
      <c r="CE583" s="64"/>
      <c r="CF583" s="64"/>
      <c r="CG583" s="64"/>
      <c r="CH583" s="64"/>
      <c r="CI583" s="64"/>
      <c r="CJ583" s="64"/>
      <c r="CK583" s="64"/>
      <c r="CL583" s="64"/>
      <c r="CM583" s="64"/>
      <c r="CN583" s="64"/>
      <c r="CO583" s="64"/>
      <c r="CP583" s="64"/>
      <c r="CQ583" s="64"/>
      <c r="CR583" s="64"/>
      <c r="CS583" s="64"/>
      <c r="CT583" s="64"/>
      <c r="CU583" s="64"/>
      <c r="CV583" s="64"/>
      <c r="CW583" s="64"/>
      <c r="CX583" s="64"/>
      <c r="CY583" s="64"/>
      <c r="CZ583" s="64"/>
      <c r="DA583" s="64"/>
      <c r="DB583" s="64"/>
      <c r="DC583" s="64"/>
      <c r="DD583" s="64"/>
      <c r="DE583" s="64"/>
      <c r="DF583" s="64"/>
      <c r="DG583" s="64"/>
      <c r="DH583" s="64"/>
      <c r="DI583" s="64"/>
      <c r="DJ583" s="64"/>
      <c r="DK583" s="64"/>
      <c r="DL583" s="64"/>
      <c r="DM583" s="64"/>
      <c r="DN583" s="64"/>
      <c r="DO583" s="64"/>
      <c r="DP583" s="64"/>
      <c r="DQ583" s="64"/>
      <c r="DR583" s="64"/>
      <c r="DS583" s="64"/>
      <c r="DT583" s="64"/>
      <c r="DU583" s="64"/>
      <c r="DV583" s="64"/>
      <c r="DW583" s="64"/>
      <c r="DX583" s="64"/>
      <c r="DY583" s="64"/>
      <c r="DZ583" s="64"/>
      <c r="EA583" s="64"/>
      <c r="EB583" s="64"/>
      <c r="EC583" s="64"/>
      <c r="ED583" s="64"/>
      <c r="EE583" s="64"/>
      <c r="EF583" s="64"/>
      <c r="EG583" s="64"/>
      <c r="EH583" s="64"/>
      <c r="EI583" s="64"/>
      <c r="EJ583" s="64"/>
      <c r="EK583" s="64"/>
      <c r="EL583" s="64"/>
      <c r="EM583" s="64"/>
      <c r="EN583" s="64"/>
      <c r="EO583" s="64"/>
      <c r="EP583" s="64"/>
      <c r="EQ583" s="64"/>
      <c r="ER583" s="64"/>
      <c r="ES583" s="64"/>
      <c r="ET583" s="64"/>
      <c r="EU583" s="64"/>
      <c r="EV583" s="64"/>
      <c r="EW583" s="64"/>
      <c r="EX583" s="64"/>
      <c r="EY583" s="64"/>
      <c r="EZ583" s="64"/>
      <c r="FA583" s="64"/>
      <c r="FB583" s="64"/>
      <c r="FC583" s="64"/>
      <c r="FD583" s="64"/>
      <c r="FE583" s="64"/>
      <c r="FF583" s="64"/>
      <c r="FG583" s="64"/>
      <c r="FH583" s="64"/>
      <c r="FI583" s="64"/>
      <c r="FJ583" s="64"/>
      <c r="FK583" s="64"/>
      <c r="FL583" s="64"/>
      <c r="FM583" s="64"/>
      <c r="FN583" s="64"/>
      <c r="FO583" s="64"/>
      <c r="FP583" s="64"/>
      <c r="FQ583" s="64"/>
      <c r="FR583" s="64"/>
      <c r="FS583" s="64"/>
      <c r="FT583" s="64"/>
      <c r="FU583" s="64"/>
      <c r="FV583" s="64"/>
      <c r="FW583" s="64"/>
      <c r="FX583" s="64"/>
      <c r="FY583" s="64"/>
      <c r="FZ583" s="64"/>
      <c r="GA583" s="64"/>
      <c r="GB583" s="64"/>
      <c r="GC583" s="64"/>
      <c r="GD583" s="64"/>
      <c r="GE583" s="64"/>
      <c r="GF583" s="64"/>
      <c r="GG583" s="64"/>
      <c r="GH583" s="64"/>
      <c r="GI583" s="64"/>
      <c r="GJ583" s="64"/>
      <c r="GK583" s="64"/>
      <c r="GL583" s="64"/>
      <c r="GM583" s="64"/>
      <c r="GN583" s="64"/>
      <c r="GO583" s="64"/>
      <c r="GP583" s="64"/>
    </row>
    <row r="584" spans="2:198" x14ac:dyDescent="0.25">
      <c r="B584" s="63"/>
      <c r="C584" s="72"/>
      <c r="D584" s="72"/>
      <c r="E584" s="72"/>
      <c r="F584" s="72"/>
      <c r="G584" s="72"/>
      <c r="H584" s="63"/>
      <c r="I584" s="72"/>
      <c r="J584" s="72"/>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c r="BT584" s="64"/>
      <c r="BU584" s="64"/>
      <c r="BV584" s="64"/>
      <c r="BW584" s="64"/>
      <c r="BX584" s="64"/>
      <c r="BY584" s="64"/>
      <c r="BZ584" s="64"/>
      <c r="CA584" s="64"/>
      <c r="CB584" s="64"/>
      <c r="CC584" s="64"/>
      <c r="CD584" s="64"/>
      <c r="CE584" s="64"/>
      <c r="CF584" s="64"/>
      <c r="CG584" s="64"/>
      <c r="CH584" s="64"/>
      <c r="CI584" s="64"/>
      <c r="CJ584" s="64"/>
      <c r="CK584" s="64"/>
      <c r="CL584" s="64"/>
      <c r="CM584" s="64"/>
      <c r="CN584" s="64"/>
      <c r="CO584" s="64"/>
      <c r="CP584" s="64"/>
      <c r="CQ584" s="64"/>
      <c r="CR584" s="64"/>
      <c r="CS584" s="64"/>
      <c r="CT584" s="64"/>
      <c r="CU584" s="64"/>
      <c r="CV584" s="64"/>
      <c r="CW584" s="64"/>
      <c r="CX584" s="64"/>
      <c r="CY584" s="64"/>
      <c r="CZ584" s="64"/>
      <c r="DA584" s="64"/>
      <c r="DB584" s="64"/>
      <c r="DC584" s="64"/>
      <c r="DD584" s="64"/>
      <c r="DE584" s="64"/>
      <c r="DF584" s="64"/>
      <c r="DG584" s="64"/>
      <c r="DH584" s="64"/>
      <c r="DI584" s="64"/>
      <c r="DJ584" s="64"/>
      <c r="DK584" s="64"/>
      <c r="DL584" s="64"/>
      <c r="DM584" s="64"/>
      <c r="DN584" s="64"/>
      <c r="DO584" s="64"/>
      <c r="DP584" s="64"/>
      <c r="DQ584" s="64"/>
      <c r="DR584" s="64"/>
      <c r="DS584" s="64"/>
      <c r="DT584" s="64"/>
      <c r="DU584" s="64"/>
      <c r="DV584" s="64"/>
      <c r="DW584" s="64"/>
      <c r="DX584" s="64"/>
      <c r="DY584" s="64"/>
      <c r="DZ584" s="64"/>
      <c r="EA584" s="64"/>
      <c r="EB584" s="64"/>
      <c r="EC584" s="64"/>
      <c r="ED584" s="64"/>
      <c r="EE584" s="64"/>
      <c r="EF584" s="64"/>
      <c r="EG584" s="64"/>
      <c r="EH584" s="64"/>
      <c r="EI584" s="64"/>
      <c r="EJ584" s="64"/>
      <c r="EK584" s="64"/>
      <c r="EL584" s="64"/>
      <c r="EM584" s="64"/>
      <c r="EN584" s="64"/>
      <c r="EO584" s="64"/>
      <c r="EP584" s="64"/>
      <c r="EQ584" s="64"/>
      <c r="ER584" s="64"/>
      <c r="ES584" s="64"/>
      <c r="ET584" s="64"/>
      <c r="EU584" s="64"/>
      <c r="EV584" s="64"/>
      <c r="EW584" s="64"/>
      <c r="EX584" s="64"/>
      <c r="EY584" s="64"/>
      <c r="EZ584" s="64"/>
      <c r="FA584" s="64"/>
      <c r="FB584" s="64"/>
      <c r="FC584" s="64"/>
      <c r="FD584" s="64"/>
      <c r="FE584" s="64"/>
      <c r="FF584" s="64"/>
      <c r="FG584" s="64"/>
      <c r="FH584" s="64"/>
      <c r="FI584" s="64"/>
      <c r="FJ584" s="64"/>
      <c r="FK584" s="64"/>
      <c r="FL584" s="64"/>
      <c r="FM584" s="64"/>
      <c r="FN584" s="64"/>
      <c r="FO584" s="64"/>
      <c r="FP584" s="64"/>
      <c r="FQ584" s="64"/>
      <c r="FR584" s="64"/>
      <c r="FS584" s="64"/>
      <c r="FT584" s="64"/>
      <c r="FU584" s="64"/>
      <c r="FV584" s="64"/>
      <c r="FW584" s="64"/>
      <c r="FX584" s="64"/>
      <c r="FY584" s="64"/>
      <c r="FZ584" s="64"/>
      <c r="GA584" s="64"/>
      <c r="GB584" s="64"/>
      <c r="GC584" s="64"/>
      <c r="GD584" s="64"/>
      <c r="GE584" s="64"/>
      <c r="GF584" s="64"/>
      <c r="GG584" s="64"/>
      <c r="GH584" s="64"/>
      <c r="GI584" s="64"/>
      <c r="GJ584" s="64"/>
      <c r="GK584" s="64"/>
      <c r="GL584" s="64"/>
      <c r="GM584" s="64"/>
      <c r="GN584" s="64"/>
      <c r="GO584" s="64"/>
      <c r="GP584" s="64"/>
    </row>
    <row r="585" spans="2:198" x14ac:dyDescent="0.25">
      <c r="B585" s="63"/>
      <c r="C585" s="72"/>
      <c r="D585" s="72"/>
      <c r="E585" s="72"/>
      <c r="F585" s="72"/>
      <c r="G585" s="72"/>
      <c r="H585" s="63"/>
      <c r="I585" s="72"/>
      <c r="J585" s="72"/>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c r="BT585" s="64"/>
      <c r="BU585" s="64"/>
      <c r="BV585" s="64"/>
      <c r="BW585" s="64"/>
      <c r="BX585" s="64"/>
      <c r="BY585" s="64"/>
      <c r="BZ585" s="64"/>
      <c r="CA585" s="64"/>
      <c r="CB585" s="64"/>
      <c r="CC585" s="64"/>
      <c r="CD585" s="64"/>
      <c r="CE585" s="64"/>
      <c r="CF585" s="64"/>
      <c r="CG585" s="64"/>
      <c r="CH585" s="64"/>
      <c r="CI585" s="64"/>
      <c r="CJ585" s="64"/>
      <c r="CK585" s="64"/>
      <c r="CL585" s="64"/>
      <c r="CM585" s="64"/>
      <c r="CN585" s="64"/>
      <c r="CO585" s="64"/>
      <c r="CP585" s="64"/>
      <c r="CQ585" s="64"/>
      <c r="CR585" s="64"/>
      <c r="CS585" s="64"/>
      <c r="CT585" s="64"/>
      <c r="CU585" s="64"/>
      <c r="CV585" s="64"/>
      <c r="CW585" s="64"/>
      <c r="CX585" s="64"/>
      <c r="CY585" s="64"/>
      <c r="CZ585" s="64"/>
      <c r="DA585" s="64"/>
      <c r="DB585" s="64"/>
      <c r="DC585" s="64"/>
      <c r="DD585" s="64"/>
      <c r="DE585" s="64"/>
      <c r="DF585" s="64"/>
      <c r="DG585" s="64"/>
      <c r="DH585" s="64"/>
      <c r="DI585" s="64"/>
      <c r="DJ585" s="64"/>
      <c r="DK585" s="64"/>
      <c r="DL585" s="64"/>
      <c r="DM585" s="64"/>
      <c r="DN585" s="64"/>
      <c r="DO585" s="64"/>
      <c r="DP585" s="64"/>
      <c r="DQ585" s="64"/>
      <c r="DR585" s="64"/>
      <c r="DS585" s="64"/>
      <c r="DT585" s="64"/>
      <c r="DU585" s="64"/>
      <c r="DV585" s="64"/>
      <c r="DW585" s="64"/>
      <c r="DX585" s="64"/>
      <c r="DY585" s="64"/>
      <c r="DZ585" s="64"/>
      <c r="EA585" s="64"/>
      <c r="EB585" s="64"/>
      <c r="EC585" s="64"/>
      <c r="ED585" s="64"/>
      <c r="EE585" s="64"/>
      <c r="EF585" s="64"/>
      <c r="EG585" s="64"/>
      <c r="EH585" s="64"/>
      <c r="EI585" s="64"/>
      <c r="EJ585" s="64"/>
      <c r="EK585" s="64"/>
      <c r="EL585" s="64"/>
      <c r="EM585" s="64"/>
      <c r="EN585" s="64"/>
      <c r="EO585" s="64"/>
      <c r="EP585" s="64"/>
      <c r="EQ585" s="64"/>
      <c r="ER585" s="64"/>
      <c r="ES585" s="64"/>
      <c r="ET585" s="64"/>
      <c r="EU585" s="64"/>
      <c r="EV585" s="64"/>
      <c r="EW585" s="64"/>
      <c r="EX585" s="64"/>
      <c r="EY585" s="64"/>
      <c r="EZ585" s="64"/>
      <c r="FA585" s="64"/>
      <c r="FB585" s="64"/>
      <c r="FC585" s="64"/>
      <c r="FD585" s="64"/>
      <c r="FE585" s="64"/>
      <c r="FF585" s="64"/>
      <c r="FG585" s="64"/>
      <c r="FH585" s="64"/>
      <c r="FI585" s="64"/>
      <c r="FJ585" s="64"/>
      <c r="FK585" s="64"/>
      <c r="FL585" s="64"/>
      <c r="FM585" s="64"/>
      <c r="FN585" s="64"/>
      <c r="FO585" s="64"/>
      <c r="FP585" s="64"/>
      <c r="FQ585" s="64"/>
      <c r="FR585" s="64"/>
      <c r="FS585" s="64"/>
      <c r="FT585" s="64"/>
      <c r="FU585" s="64"/>
      <c r="FV585" s="64"/>
      <c r="FW585" s="64"/>
      <c r="FX585" s="64"/>
      <c r="FY585" s="64"/>
      <c r="FZ585" s="64"/>
      <c r="GA585" s="64"/>
      <c r="GB585" s="64"/>
      <c r="GC585" s="64"/>
      <c r="GD585" s="64"/>
      <c r="GE585" s="64"/>
      <c r="GF585" s="64"/>
      <c r="GG585" s="64"/>
      <c r="GH585" s="64"/>
      <c r="GI585" s="64"/>
      <c r="GJ585" s="64"/>
      <c r="GK585" s="64"/>
      <c r="GL585" s="64"/>
      <c r="GM585" s="64"/>
      <c r="GN585" s="64"/>
      <c r="GO585" s="64"/>
      <c r="GP585" s="64"/>
    </row>
    <row r="586" spans="2:198" x14ac:dyDescent="0.25">
      <c r="B586" s="63"/>
      <c r="C586" s="72"/>
      <c r="D586" s="72"/>
      <c r="E586" s="72"/>
      <c r="F586" s="72"/>
      <c r="G586" s="72"/>
      <c r="H586" s="63"/>
      <c r="I586" s="72"/>
      <c r="J586" s="72"/>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c r="BT586" s="64"/>
      <c r="BU586" s="64"/>
      <c r="BV586" s="64"/>
      <c r="BW586" s="64"/>
      <c r="BX586" s="64"/>
      <c r="BY586" s="64"/>
      <c r="BZ586" s="64"/>
      <c r="CA586" s="64"/>
      <c r="CB586" s="64"/>
      <c r="CC586" s="64"/>
      <c r="CD586" s="64"/>
      <c r="CE586" s="64"/>
      <c r="CF586" s="64"/>
      <c r="CG586" s="64"/>
      <c r="CH586" s="64"/>
      <c r="CI586" s="64"/>
      <c r="CJ586" s="64"/>
      <c r="CK586" s="64"/>
      <c r="CL586" s="64"/>
      <c r="CM586" s="64"/>
      <c r="CN586" s="64"/>
      <c r="CO586" s="64"/>
      <c r="CP586" s="64"/>
      <c r="CQ586" s="64"/>
      <c r="CR586" s="64"/>
      <c r="CS586" s="64"/>
      <c r="CT586" s="64"/>
      <c r="CU586" s="64"/>
      <c r="CV586" s="64"/>
      <c r="CW586" s="64"/>
      <c r="CX586" s="64"/>
      <c r="CY586" s="64"/>
      <c r="CZ586" s="64"/>
      <c r="DA586" s="64"/>
      <c r="DB586" s="64"/>
      <c r="DC586" s="64"/>
      <c r="DD586" s="64"/>
      <c r="DE586" s="64"/>
      <c r="DF586" s="64"/>
      <c r="DG586" s="64"/>
      <c r="DH586" s="64"/>
      <c r="DI586" s="64"/>
      <c r="DJ586" s="64"/>
      <c r="DK586" s="64"/>
      <c r="DL586" s="64"/>
      <c r="DM586" s="64"/>
      <c r="DN586" s="64"/>
      <c r="DO586" s="64"/>
      <c r="DP586" s="64"/>
      <c r="DQ586" s="64"/>
      <c r="DR586" s="64"/>
      <c r="DS586" s="64"/>
      <c r="DT586" s="64"/>
      <c r="DU586" s="64"/>
      <c r="DV586" s="64"/>
      <c r="DW586" s="64"/>
      <c r="DX586" s="64"/>
      <c r="DY586" s="64"/>
      <c r="DZ586" s="64"/>
      <c r="EA586" s="64"/>
      <c r="EB586" s="64"/>
      <c r="EC586" s="64"/>
      <c r="ED586" s="64"/>
      <c r="EE586" s="64"/>
      <c r="EF586" s="64"/>
      <c r="EG586" s="64"/>
      <c r="EH586" s="64"/>
      <c r="EI586" s="64"/>
      <c r="EJ586" s="64"/>
      <c r="EK586" s="64"/>
      <c r="EL586" s="64"/>
      <c r="EM586" s="64"/>
      <c r="EN586" s="64"/>
      <c r="EO586" s="64"/>
      <c r="EP586" s="64"/>
      <c r="EQ586" s="64"/>
      <c r="ER586" s="64"/>
      <c r="ES586" s="64"/>
      <c r="ET586" s="64"/>
      <c r="EU586" s="64"/>
      <c r="EV586" s="64"/>
      <c r="EW586" s="64"/>
      <c r="EX586" s="64"/>
      <c r="EY586" s="64"/>
      <c r="EZ586" s="64"/>
      <c r="FA586" s="64"/>
      <c r="FB586" s="64"/>
      <c r="FC586" s="64"/>
      <c r="FD586" s="64"/>
      <c r="FE586" s="64"/>
      <c r="FF586" s="64"/>
      <c r="FG586" s="64"/>
      <c r="FH586" s="64"/>
      <c r="FI586" s="64"/>
      <c r="FJ586" s="64"/>
      <c r="FK586" s="64"/>
      <c r="FL586" s="64"/>
      <c r="FM586" s="64"/>
      <c r="FN586" s="64"/>
      <c r="FO586" s="64"/>
      <c r="FP586" s="64"/>
      <c r="FQ586" s="64"/>
      <c r="FR586" s="64"/>
      <c r="FS586" s="64"/>
      <c r="FT586" s="64"/>
      <c r="FU586" s="64"/>
      <c r="FV586" s="64"/>
      <c r="FW586" s="64"/>
      <c r="FX586" s="64"/>
      <c r="FY586" s="64"/>
      <c r="FZ586" s="64"/>
      <c r="GA586" s="64"/>
      <c r="GB586" s="64"/>
      <c r="GC586" s="64"/>
      <c r="GD586" s="64"/>
      <c r="GE586" s="64"/>
      <c r="GF586" s="64"/>
      <c r="GG586" s="64"/>
      <c r="GH586" s="64"/>
      <c r="GI586" s="64"/>
      <c r="GJ586" s="64"/>
      <c r="GK586" s="64"/>
      <c r="GL586" s="64"/>
      <c r="GM586" s="64"/>
      <c r="GN586" s="64"/>
      <c r="GO586" s="64"/>
      <c r="GP586" s="64"/>
    </row>
    <row r="587" spans="2:198" x14ac:dyDescent="0.25">
      <c r="B587" s="63"/>
      <c r="C587" s="72"/>
      <c r="D587" s="72"/>
      <c r="E587" s="72"/>
      <c r="F587" s="72"/>
      <c r="G587" s="72"/>
      <c r="H587" s="63"/>
      <c r="I587" s="72"/>
      <c r="J587" s="72"/>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c r="BU587" s="64"/>
      <c r="BV587" s="64"/>
      <c r="BW587" s="64"/>
      <c r="BX587" s="64"/>
      <c r="BY587" s="64"/>
      <c r="BZ587" s="64"/>
      <c r="CA587" s="64"/>
      <c r="CB587" s="64"/>
      <c r="CC587" s="64"/>
      <c r="CD587" s="64"/>
      <c r="CE587" s="64"/>
      <c r="CF587" s="64"/>
      <c r="CG587" s="64"/>
      <c r="CH587" s="64"/>
      <c r="CI587" s="64"/>
      <c r="CJ587" s="64"/>
      <c r="CK587" s="64"/>
      <c r="CL587" s="64"/>
      <c r="CM587" s="64"/>
      <c r="CN587" s="64"/>
      <c r="CO587" s="64"/>
      <c r="CP587" s="64"/>
      <c r="CQ587" s="64"/>
      <c r="CR587" s="64"/>
      <c r="CS587" s="64"/>
      <c r="CT587" s="64"/>
      <c r="CU587" s="64"/>
      <c r="CV587" s="64"/>
      <c r="CW587" s="64"/>
      <c r="CX587" s="64"/>
      <c r="CY587" s="64"/>
      <c r="CZ587" s="64"/>
      <c r="DA587" s="64"/>
      <c r="DB587" s="64"/>
      <c r="DC587" s="64"/>
      <c r="DD587" s="64"/>
      <c r="DE587" s="64"/>
      <c r="DF587" s="64"/>
      <c r="DG587" s="64"/>
      <c r="DH587" s="64"/>
      <c r="DI587" s="64"/>
      <c r="DJ587" s="64"/>
      <c r="DK587" s="64"/>
      <c r="DL587" s="64"/>
      <c r="DM587" s="64"/>
      <c r="DN587" s="64"/>
      <c r="DO587" s="64"/>
      <c r="DP587" s="64"/>
      <c r="DQ587" s="64"/>
      <c r="DR587" s="64"/>
      <c r="DS587" s="64"/>
      <c r="DT587" s="64"/>
      <c r="DU587" s="64"/>
      <c r="DV587" s="64"/>
      <c r="DW587" s="64"/>
      <c r="DX587" s="64"/>
      <c r="DY587" s="64"/>
      <c r="DZ587" s="64"/>
      <c r="EA587" s="64"/>
      <c r="EB587" s="64"/>
      <c r="EC587" s="64"/>
      <c r="ED587" s="64"/>
      <c r="EE587" s="64"/>
      <c r="EF587" s="64"/>
      <c r="EG587" s="64"/>
      <c r="EH587" s="64"/>
      <c r="EI587" s="64"/>
      <c r="EJ587" s="64"/>
      <c r="EK587" s="64"/>
      <c r="EL587" s="64"/>
      <c r="EM587" s="64"/>
      <c r="EN587" s="64"/>
      <c r="EO587" s="64"/>
      <c r="EP587" s="64"/>
      <c r="EQ587" s="64"/>
      <c r="ER587" s="64"/>
      <c r="ES587" s="64"/>
      <c r="ET587" s="64"/>
      <c r="EU587" s="64"/>
      <c r="EV587" s="64"/>
      <c r="EW587" s="64"/>
      <c r="EX587" s="64"/>
      <c r="EY587" s="64"/>
      <c r="EZ587" s="64"/>
      <c r="FA587" s="64"/>
      <c r="FB587" s="64"/>
      <c r="FC587" s="64"/>
      <c r="FD587" s="64"/>
      <c r="FE587" s="64"/>
      <c r="FF587" s="64"/>
      <c r="FG587" s="64"/>
      <c r="FH587" s="64"/>
      <c r="FI587" s="64"/>
      <c r="FJ587" s="64"/>
      <c r="FK587" s="64"/>
      <c r="FL587" s="64"/>
      <c r="FM587" s="64"/>
      <c r="FN587" s="64"/>
      <c r="FO587" s="64"/>
      <c r="FP587" s="64"/>
      <c r="FQ587" s="64"/>
      <c r="FR587" s="64"/>
      <c r="FS587" s="64"/>
      <c r="FT587" s="64"/>
      <c r="FU587" s="64"/>
      <c r="FV587" s="64"/>
      <c r="FW587" s="64"/>
      <c r="FX587" s="64"/>
      <c r="FY587" s="64"/>
      <c r="FZ587" s="64"/>
      <c r="GA587" s="64"/>
      <c r="GB587" s="64"/>
      <c r="GC587" s="64"/>
      <c r="GD587" s="64"/>
      <c r="GE587" s="64"/>
      <c r="GF587" s="64"/>
      <c r="GG587" s="64"/>
      <c r="GH587" s="64"/>
      <c r="GI587" s="64"/>
      <c r="GJ587" s="64"/>
      <c r="GK587" s="64"/>
      <c r="GL587" s="64"/>
      <c r="GM587" s="64"/>
      <c r="GN587" s="64"/>
      <c r="GO587" s="64"/>
      <c r="GP587" s="64"/>
    </row>
    <row r="588" spans="2:198" x14ac:dyDescent="0.25">
      <c r="B588" s="63"/>
      <c r="C588" s="72"/>
      <c r="D588" s="72"/>
      <c r="E588" s="72"/>
      <c r="F588" s="72"/>
      <c r="G588" s="72"/>
      <c r="H588" s="63"/>
      <c r="I588" s="72"/>
      <c r="J588" s="72"/>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c r="BU588" s="64"/>
      <c r="BV588" s="64"/>
      <c r="BW588" s="64"/>
      <c r="BX588" s="64"/>
      <c r="BY588" s="64"/>
      <c r="BZ588" s="64"/>
      <c r="CA588" s="64"/>
      <c r="CB588" s="64"/>
      <c r="CC588" s="64"/>
      <c r="CD588" s="64"/>
      <c r="CE588" s="64"/>
      <c r="CF588" s="64"/>
      <c r="CG588" s="64"/>
      <c r="CH588" s="64"/>
      <c r="CI588" s="64"/>
      <c r="CJ588" s="64"/>
      <c r="CK588" s="64"/>
      <c r="CL588" s="64"/>
      <c r="CM588" s="64"/>
      <c r="CN588" s="64"/>
      <c r="CO588" s="64"/>
      <c r="CP588" s="64"/>
      <c r="CQ588" s="64"/>
      <c r="CR588" s="64"/>
      <c r="CS588" s="64"/>
      <c r="CT588" s="64"/>
      <c r="CU588" s="64"/>
      <c r="CV588" s="64"/>
      <c r="CW588" s="64"/>
      <c r="CX588" s="64"/>
      <c r="CY588" s="64"/>
      <c r="CZ588" s="64"/>
      <c r="DA588" s="64"/>
      <c r="DB588" s="64"/>
      <c r="DC588" s="64"/>
      <c r="DD588" s="64"/>
      <c r="DE588" s="64"/>
      <c r="DF588" s="64"/>
      <c r="DG588" s="64"/>
      <c r="DH588" s="64"/>
      <c r="DI588" s="64"/>
      <c r="DJ588" s="64"/>
      <c r="DK588" s="64"/>
      <c r="DL588" s="64"/>
      <c r="DM588" s="64"/>
      <c r="DN588" s="64"/>
      <c r="DO588" s="64"/>
      <c r="DP588" s="64"/>
      <c r="DQ588" s="64"/>
      <c r="DR588" s="64"/>
      <c r="DS588" s="64"/>
      <c r="DT588" s="64"/>
      <c r="DU588" s="64"/>
      <c r="DV588" s="64"/>
      <c r="DW588" s="64"/>
      <c r="DX588" s="64"/>
      <c r="DY588" s="64"/>
      <c r="DZ588" s="64"/>
      <c r="EA588" s="64"/>
      <c r="EB588" s="64"/>
      <c r="EC588" s="64"/>
      <c r="ED588" s="64"/>
      <c r="EE588" s="64"/>
      <c r="EF588" s="64"/>
      <c r="EG588" s="64"/>
      <c r="EH588" s="64"/>
      <c r="EI588" s="64"/>
      <c r="EJ588" s="64"/>
      <c r="EK588" s="64"/>
      <c r="EL588" s="64"/>
      <c r="EM588" s="64"/>
      <c r="EN588" s="64"/>
      <c r="EO588" s="64"/>
      <c r="EP588" s="64"/>
      <c r="EQ588" s="64"/>
      <c r="ER588" s="64"/>
      <c r="ES588" s="64"/>
      <c r="ET588" s="64"/>
      <c r="EU588" s="64"/>
      <c r="EV588" s="64"/>
      <c r="EW588" s="64"/>
      <c r="EX588" s="64"/>
      <c r="EY588" s="64"/>
      <c r="EZ588" s="64"/>
      <c r="FA588" s="64"/>
      <c r="FB588" s="64"/>
      <c r="FC588" s="64"/>
      <c r="FD588" s="64"/>
      <c r="FE588" s="64"/>
      <c r="FF588" s="64"/>
      <c r="FG588" s="64"/>
      <c r="FH588" s="64"/>
      <c r="FI588" s="64"/>
      <c r="FJ588" s="64"/>
      <c r="FK588" s="64"/>
      <c r="FL588" s="64"/>
      <c r="FM588" s="64"/>
      <c r="FN588" s="64"/>
      <c r="FO588" s="64"/>
      <c r="FP588" s="64"/>
      <c r="FQ588" s="64"/>
      <c r="FR588" s="64"/>
      <c r="FS588" s="64"/>
      <c r="FT588" s="64"/>
      <c r="FU588" s="64"/>
      <c r="FV588" s="64"/>
      <c r="FW588" s="64"/>
      <c r="FX588" s="64"/>
      <c r="FY588" s="64"/>
      <c r="FZ588" s="64"/>
      <c r="GA588" s="64"/>
      <c r="GB588" s="64"/>
      <c r="GC588" s="64"/>
      <c r="GD588" s="64"/>
      <c r="GE588" s="64"/>
      <c r="GF588" s="64"/>
      <c r="GG588" s="64"/>
      <c r="GH588" s="64"/>
      <c r="GI588" s="64"/>
      <c r="GJ588" s="64"/>
      <c r="GK588" s="64"/>
      <c r="GL588" s="64"/>
      <c r="GM588" s="64"/>
      <c r="GN588" s="64"/>
      <c r="GO588" s="64"/>
      <c r="GP588" s="64"/>
    </row>
    <row r="589" spans="2:198" x14ac:dyDescent="0.25">
      <c r="B589" s="63"/>
      <c r="C589" s="72"/>
      <c r="D589" s="72"/>
      <c r="E589" s="72"/>
      <c r="F589" s="72"/>
      <c r="G589" s="72"/>
      <c r="H589" s="63"/>
      <c r="I589" s="72"/>
      <c r="J589" s="72"/>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c r="BT589" s="64"/>
      <c r="BU589" s="64"/>
      <c r="BV589" s="64"/>
      <c r="BW589" s="64"/>
      <c r="BX589" s="64"/>
      <c r="BY589" s="64"/>
      <c r="BZ589" s="64"/>
      <c r="CA589" s="64"/>
      <c r="CB589" s="64"/>
      <c r="CC589" s="64"/>
      <c r="CD589" s="64"/>
      <c r="CE589" s="64"/>
      <c r="CF589" s="64"/>
      <c r="CG589" s="64"/>
      <c r="CH589" s="64"/>
      <c r="CI589" s="64"/>
      <c r="CJ589" s="64"/>
      <c r="CK589" s="64"/>
      <c r="CL589" s="64"/>
      <c r="CM589" s="64"/>
      <c r="CN589" s="64"/>
      <c r="CO589" s="64"/>
      <c r="CP589" s="64"/>
      <c r="CQ589" s="64"/>
      <c r="CR589" s="64"/>
      <c r="CS589" s="64"/>
      <c r="CT589" s="64"/>
      <c r="CU589" s="64"/>
      <c r="CV589" s="64"/>
      <c r="CW589" s="64"/>
      <c r="CX589" s="64"/>
      <c r="CY589" s="64"/>
      <c r="CZ589" s="64"/>
      <c r="DA589" s="64"/>
      <c r="DB589" s="64"/>
      <c r="DC589" s="64"/>
      <c r="DD589" s="64"/>
      <c r="DE589" s="64"/>
      <c r="DF589" s="64"/>
      <c r="DG589" s="64"/>
      <c r="DH589" s="64"/>
      <c r="DI589" s="64"/>
      <c r="DJ589" s="64"/>
      <c r="DK589" s="64"/>
      <c r="DL589" s="64"/>
      <c r="DM589" s="64"/>
      <c r="DN589" s="64"/>
      <c r="DO589" s="64"/>
      <c r="DP589" s="64"/>
      <c r="DQ589" s="64"/>
      <c r="DR589" s="64"/>
      <c r="DS589" s="64"/>
      <c r="DT589" s="64"/>
      <c r="DU589" s="64"/>
      <c r="DV589" s="64"/>
      <c r="DW589" s="64"/>
      <c r="DX589" s="64"/>
      <c r="DY589" s="64"/>
      <c r="DZ589" s="64"/>
      <c r="EA589" s="64"/>
      <c r="EB589" s="64"/>
      <c r="EC589" s="64"/>
      <c r="ED589" s="64"/>
      <c r="EE589" s="64"/>
      <c r="EF589" s="64"/>
      <c r="EG589" s="64"/>
      <c r="EH589" s="64"/>
      <c r="EI589" s="64"/>
      <c r="EJ589" s="64"/>
      <c r="EK589" s="64"/>
      <c r="EL589" s="64"/>
      <c r="EM589" s="64"/>
      <c r="EN589" s="64"/>
      <c r="EO589" s="64"/>
      <c r="EP589" s="64"/>
      <c r="EQ589" s="64"/>
      <c r="ER589" s="64"/>
      <c r="ES589" s="64"/>
      <c r="ET589" s="64"/>
      <c r="EU589" s="64"/>
      <c r="EV589" s="64"/>
      <c r="EW589" s="64"/>
      <c r="EX589" s="64"/>
      <c r="EY589" s="64"/>
      <c r="EZ589" s="64"/>
      <c r="FA589" s="64"/>
      <c r="FB589" s="64"/>
      <c r="FC589" s="64"/>
      <c r="FD589" s="64"/>
      <c r="FE589" s="64"/>
      <c r="FF589" s="64"/>
      <c r="FG589" s="64"/>
      <c r="FH589" s="64"/>
      <c r="FI589" s="64"/>
      <c r="FJ589" s="64"/>
      <c r="FK589" s="64"/>
      <c r="FL589" s="64"/>
      <c r="FM589" s="64"/>
      <c r="FN589" s="64"/>
      <c r="FO589" s="64"/>
      <c r="FP589" s="64"/>
      <c r="FQ589" s="64"/>
      <c r="FR589" s="64"/>
      <c r="FS589" s="64"/>
      <c r="FT589" s="64"/>
      <c r="FU589" s="64"/>
      <c r="FV589" s="64"/>
      <c r="FW589" s="64"/>
      <c r="FX589" s="64"/>
      <c r="FY589" s="64"/>
      <c r="FZ589" s="64"/>
      <c r="GA589" s="64"/>
      <c r="GB589" s="64"/>
      <c r="GC589" s="64"/>
      <c r="GD589" s="64"/>
      <c r="GE589" s="64"/>
      <c r="GF589" s="64"/>
      <c r="GG589" s="64"/>
      <c r="GH589" s="64"/>
      <c r="GI589" s="64"/>
      <c r="GJ589" s="64"/>
      <c r="GK589" s="64"/>
      <c r="GL589" s="64"/>
      <c r="GM589" s="64"/>
      <c r="GN589" s="64"/>
      <c r="GO589" s="64"/>
      <c r="GP589" s="64"/>
    </row>
    <row r="590" spans="2:198" x14ac:dyDescent="0.25">
      <c r="B590" s="63"/>
      <c r="C590" s="72"/>
      <c r="D590" s="72"/>
      <c r="E590" s="72"/>
      <c r="F590" s="72"/>
      <c r="G590" s="72"/>
      <c r="H590" s="63"/>
      <c r="I590" s="72"/>
      <c r="J590" s="72"/>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c r="BT590" s="64"/>
      <c r="BU590" s="64"/>
      <c r="BV590" s="64"/>
      <c r="BW590" s="64"/>
      <c r="BX590" s="64"/>
      <c r="BY590" s="64"/>
      <c r="BZ590" s="64"/>
      <c r="CA590" s="64"/>
      <c r="CB590" s="64"/>
      <c r="CC590" s="64"/>
      <c r="CD590" s="64"/>
      <c r="CE590" s="64"/>
      <c r="CF590" s="64"/>
      <c r="CG590" s="64"/>
      <c r="CH590" s="64"/>
      <c r="CI590" s="64"/>
      <c r="CJ590" s="64"/>
      <c r="CK590" s="64"/>
      <c r="CL590" s="64"/>
      <c r="CM590" s="64"/>
      <c r="CN590" s="64"/>
      <c r="CO590" s="64"/>
      <c r="CP590" s="64"/>
      <c r="CQ590" s="64"/>
      <c r="CR590" s="64"/>
      <c r="CS590" s="64"/>
      <c r="CT590" s="64"/>
      <c r="CU590" s="64"/>
      <c r="CV590" s="64"/>
      <c r="CW590" s="64"/>
      <c r="CX590" s="64"/>
      <c r="CY590" s="64"/>
      <c r="CZ590" s="64"/>
      <c r="DA590" s="64"/>
      <c r="DB590" s="64"/>
      <c r="DC590" s="64"/>
      <c r="DD590" s="64"/>
      <c r="DE590" s="64"/>
      <c r="DF590" s="64"/>
      <c r="DG590" s="64"/>
      <c r="DH590" s="64"/>
      <c r="DI590" s="64"/>
      <c r="DJ590" s="64"/>
      <c r="DK590" s="64"/>
      <c r="DL590" s="64"/>
      <c r="DM590" s="64"/>
      <c r="DN590" s="64"/>
      <c r="DO590" s="64"/>
      <c r="DP590" s="64"/>
      <c r="DQ590" s="64"/>
      <c r="DR590" s="64"/>
      <c r="DS590" s="64"/>
      <c r="DT590" s="64"/>
      <c r="DU590" s="64"/>
      <c r="DV590" s="64"/>
      <c r="DW590" s="64"/>
      <c r="DX590" s="64"/>
      <c r="DY590" s="64"/>
      <c r="DZ590" s="64"/>
      <c r="EA590" s="64"/>
      <c r="EB590" s="64"/>
      <c r="EC590" s="64"/>
      <c r="ED590" s="64"/>
      <c r="EE590" s="64"/>
      <c r="EF590" s="64"/>
      <c r="EG590" s="64"/>
      <c r="EH590" s="64"/>
      <c r="EI590" s="64"/>
      <c r="EJ590" s="64"/>
      <c r="EK590" s="64"/>
      <c r="EL590" s="64"/>
      <c r="EM590" s="64"/>
      <c r="EN590" s="64"/>
      <c r="EO590" s="64"/>
      <c r="EP590" s="64"/>
      <c r="EQ590" s="64"/>
      <c r="ER590" s="64"/>
      <c r="ES590" s="64"/>
      <c r="ET590" s="64"/>
      <c r="EU590" s="64"/>
      <c r="EV590" s="64"/>
      <c r="EW590" s="64"/>
      <c r="EX590" s="64"/>
      <c r="EY590" s="64"/>
      <c r="EZ590" s="64"/>
      <c r="FA590" s="64"/>
      <c r="FB590" s="64"/>
      <c r="FC590" s="64"/>
      <c r="FD590" s="64"/>
      <c r="FE590" s="64"/>
      <c r="FF590" s="64"/>
      <c r="FG590" s="64"/>
      <c r="FH590" s="64"/>
      <c r="FI590" s="64"/>
      <c r="FJ590" s="64"/>
      <c r="FK590" s="64"/>
      <c r="FL590" s="64"/>
      <c r="FM590" s="64"/>
      <c r="FN590" s="64"/>
      <c r="FO590" s="64"/>
      <c r="FP590" s="64"/>
      <c r="FQ590" s="64"/>
      <c r="FR590" s="64"/>
      <c r="FS590" s="64"/>
      <c r="FT590" s="64"/>
      <c r="FU590" s="64"/>
      <c r="FV590" s="64"/>
      <c r="FW590" s="64"/>
      <c r="FX590" s="64"/>
      <c r="FY590" s="64"/>
      <c r="FZ590" s="64"/>
      <c r="GA590" s="64"/>
      <c r="GB590" s="64"/>
      <c r="GC590" s="64"/>
      <c r="GD590" s="64"/>
      <c r="GE590" s="64"/>
      <c r="GF590" s="64"/>
      <c r="GG590" s="64"/>
      <c r="GH590" s="64"/>
      <c r="GI590" s="64"/>
      <c r="GJ590" s="64"/>
      <c r="GK590" s="64"/>
      <c r="GL590" s="64"/>
      <c r="GM590" s="64"/>
      <c r="GN590" s="64"/>
      <c r="GO590" s="64"/>
      <c r="GP590" s="64"/>
    </row>
    <row r="591" spans="2:198" x14ac:dyDescent="0.25">
      <c r="B591" s="63"/>
      <c r="C591" s="72"/>
      <c r="D591" s="72"/>
      <c r="E591" s="72"/>
      <c r="F591" s="72"/>
      <c r="G591" s="72"/>
      <c r="H591" s="63"/>
      <c r="I591" s="72"/>
      <c r="J591" s="72"/>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4"/>
      <c r="CN591" s="64"/>
      <c r="CO591" s="64"/>
      <c r="CP591" s="64"/>
      <c r="CQ591" s="64"/>
      <c r="CR591" s="64"/>
      <c r="CS591" s="64"/>
      <c r="CT591" s="64"/>
      <c r="CU591" s="64"/>
      <c r="CV591" s="64"/>
      <c r="CW591" s="64"/>
      <c r="CX591" s="64"/>
      <c r="CY591" s="64"/>
      <c r="CZ591" s="64"/>
      <c r="DA591" s="64"/>
      <c r="DB591" s="64"/>
      <c r="DC591" s="64"/>
      <c r="DD591" s="64"/>
      <c r="DE591" s="64"/>
      <c r="DF591" s="64"/>
      <c r="DG591" s="64"/>
      <c r="DH591" s="64"/>
      <c r="DI591" s="64"/>
      <c r="DJ591" s="64"/>
      <c r="DK591" s="64"/>
      <c r="DL591" s="64"/>
      <c r="DM591" s="64"/>
      <c r="DN591" s="64"/>
      <c r="DO591" s="64"/>
      <c r="DP591" s="64"/>
      <c r="DQ591" s="64"/>
      <c r="DR591" s="64"/>
      <c r="DS591" s="64"/>
      <c r="DT591" s="64"/>
      <c r="DU591" s="64"/>
      <c r="DV591" s="64"/>
      <c r="DW591" s="64"/>
      <c r="DX591" s="64"/>
      <c r="DY591" s="64"/>
      <c r="DZ591" s="64"/>
      <c r="EA591" s="64"/>
      <c r="EB591" s="64"/>
      <c r="EC591" s="64"/>
      <c r="ED591" s="64"/>
      <c r="EE591" s="64"/>
      <c r="EF591" s="64"/>
      <c r="EG591" s="64"/>
      <c r="EH591" s="64"/>
      <c r="EI591" s="64"/>
      <c r="EJ591" s="64"/>
      <c r="EK591" s="64"/>
      <c r="EL591" s="64"/>
      <c r="EM591" s="64"/>
      <c r="EN591" s="64"/>
      <c r="EO591" s="64"/>
      <c r="EP591" s="64"/>
      <c r="EQ591" s="64"/>
      <c r="ER591" s="64"/>
      <c r="ES591" s="64"/>
      <c r="ET591" s="64"/>
      <c r="EU591" s="64"/>
      <c r="EV591" s="64"/>
      <c r="EW591" s="64"/>
      <c r="EX591" s="64"/>
      <c r="EY591" s="64"/>
      <c r="EZ591" s="64"/>
      <c r="FA591" s="64"/>
      <c r="FB591" s="64"/>
      <c r="FC591" s="64"/>
      <c r="FD591" s="64"/>
      <c r="FE591" s="64"/>
      <c r="FF591" s="64"/>
      <c r="FG591" s="64"/>
      <c r="FH591" s="64"/>
      <c r="FI591" s="64"/>
      <c r="FJ591" s="64"/>
      <c r="FK591" s="64"/>
      <c r="FL591" s="64"/>
      <c r="FM591" s="64"/>
      <c r="FN591" s="64"/>
      <c r="FO591" s="64"/>
      <c r="FP591" s="64"/>
      <c r="FQ591" s="64"/>
      <c r="FR591" s="64"/>
      <c r="FS591" s="64"/>
      <c r="FT591" s="64"/>
      <c r="FU591" s="64"/>
      <c r="FV591" s="64"/>
      <c r="FW591" s="64"/>
      <c r="FX591" s="64"/>
      <c r="FY591" s="64"/>
      <c r="FZ591" s="64"/>
      <c r="GA591" s="64"/>
      <c r="GB591" s="64"/>
      <c r="GC591" s="64"/>
      <c r="GD591" s="64"/>
      <c r="GE591" s="64"/>
      <c r="GF591" s="64"/>
      <c r="GG591" s="64"/>
      <c r="GH591" s="64"/>
      <c r="GI591" s="64"/>
      <c r="GJ591" s="64"/>
      <c r="GK591" s="64"/>
      <c r="GL591" s="64"/>
      <c r="GM591" s="64"/>
      <c r="GN591" s="64"/>
      <c r="GO591" s="64"/>
      <c r="GP591" s="64"/>
    </row>
    <row r="592" spans="2:198" x14ac:dyDescent="0.25">
      <c r="B592" s="63"/>
      <c r="C592" s="72"/>
      <c r="D592" s="72"/>
      <c r="E592" s="72"/>
      <c r="F592" s="72"/>
      <c r="G592" s="72"/>
      <c r="H592" s="63"/>
      <c r="I592" s="72"/>
      <c r="J592" s="72"/>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c r="BU592" s="64"/>
      <c r="BV592" s="64"/>
      <c r="BW592" s="64"/>
      <c r="BX592" s="64"/>
      <c r="BY592" s="64"/>
      <c r="BZ592" s="64"/>
      <c r="CA592" s="64"/>
      <c r="CB592" s="64"/>
      <c r="CC592" s="64"/>
      <c r="CD592" s="64"/>
      <c r="CE592" s="64"/>
      <c r="CF592" s="64"/>
      <c r="CG592" s="64"/>
      <c r="CH592" s="64"/>
      <c r="CI592" s="64"/>
      <c r="CJ592" s="64"/>
      <c r="CK592" s="64"/>
      <c r="CL592" s="64"/>
      <c r="CM592" s="64"/>
      <c r="CN592" s="64"/>
      <c r="CO592" s="64"/>
      <c r="CP592" s="64"/>
      <c r="CQ592" s="64"/>
      <c r="CR592" s="64"/>
      <c r="CS592" s="64"/>
      <c r="CT592" s="64"/>
      <c r="CU592" s="64"/>
      <c r="CV592" s="64"/>
      <c r="CW592" s="64"/>
      <c r="CX592" s="64"/>
      <c r="CY592" s="64"/>
      <c r="CZ592" s="64"/>
      <c r="DA592" s="64"/>
      <c r="DB592" s="64"/>
      <c r="DC592" s="64"/>
      <c r="DD592" s="64"/>
      <c r="DE592" s="64"/>
      <c r="DF592" s="64"/>
      <c r="DG592" s="64"/>
      <c r="DH592" s="64"/>
      <c r="DI592" s="64"/>
      <c r="DJ592" s="64"/>
      <c r="DK592" s="64"/>
      <c r="DL592" s="64"/>
      <c r="DM592" s="64"/>
      <c r="DN592" s="64"/>
      <c r="DO592" s="64"/>
      <c r="DP592" s="64"/>
      <c r="DQ592" s="64"/>
      <c r="DR592" s="64"/>
      <c r="DS592" s="64"/>
      <c r="DT592" s="64"/>
      <c r="DU592" s="64"/>
      <c r="DV592" s="64"/>
      <c r="DW592" s="64"/>
      <c r="DX592" s="64"/>
      <c r="DY592" s="64"/>
      <c r="DZ592" s="64"/>
      <c r="EA592" s="64"/>
      <c r="EB592" s="64"/>
      <c r="EC592" s="64"/>
      <c r="ED592" s="64"/>
      <c r="EE592" s="64"/>
      <c r="EF592" s="64"/>
      <c r="EG592" s="64"/>
      <c r="EH592" s="64"/>
      <c r="EI592" s="64"/>
      <c r="EJ592" s="64"/>
      <c r="EK592" s="64"/>
      <c r="EL592" s="64"/>
      <c r="EM592" s="64"/>
      <c r="EN592" s="64"/>
      <c r="EO592" s="64"/>
      <c r="EP592" s="64"/>
      <c r="EQ592" s="64"/>
      <c r="ER592" s="64"/>
      <c r="ES592" s="64"/>
      <c r="ET592" s="64"/>
      <c r="EU592" s="64"/>
      <c r="EV592" s="64"/>
      <c r="EW592" s="64"/>
      <c r="EX592" s="64"/>
      <c r="EY592" s="64"/>
      <c r="EZ592" s="64"/>
      <c r="FA592" s="64"/>
      <c r="FB592" s="64"/>
      <c r="FC592" s="64"/>
      <c r="FD592" s="64"/>
      <c r="FE592" s="64"/>
      <c r="FF592" s="64"/>
      <c r="FG592" s="64"/>
      <c r="FH592" s="64"/>
      <c r="FI592" s="64"/>
      <c r="FJ592" s="64"/>
      <c r="FK592" s="64"/>
      <c r="FL592" s="64"/>
      <c r="FM592" s="64"/>
      <c r="FN592" s="64"/>
      <c r="FO592" s="64"/>
      <c r="FP592" s="64"/>
      <c r="FQ592" s="64"/>
      <c r="FR592" s="64"/>
      <c r="FS592" s="64"/>
      <c r="FT592" s="64"/>
      <c r="FU592" s="64"/>
      <c r="FV592" s="64"/>
      <c r="FW592" s="64"/>
      <c r="FX592" s="64"/>
      <c r="FY592" s="64"/>
      <c r="FZ592" s="64"/>
      <c r="GA592" s="64"/>
      <c r="GB592" s="64"/>
      <c r="GC592" s="64"/>
      <c r="GD592" s="64"/>
      <c r="GE592" s="64"/>
      <c r="GF592" s="64"/>
      <c r="GG592" s="64"/>
      <c r="GH592" s="64"/>
      <c r="GI592" s="64"/>
      <c r="GJ592" s="64"/>
      <c r="GK592" s="64"/>
      <c r="GL592" s="64"/>
      <c r="GM592" s="64"/>
      <c r="GN592" s="64"/>
      <c r="GO592" s="64"/>
      <c r="GP592" s="64"/>
    </row>
    <row r="593" spans="2:198" x14ac:dyDescent="0.25">
      <c r="B593" s="63"/>
      <c r="C593" s="72"/>
      <c r="D593" s="72"/>
      <c r="E593" s="72"/>
      <c r="F593" s="72"/>
      <c r="G593" s="72"/>
      <c r="H593" s="63"/>
      <c r="I593" s="72"/>
      <c r="J593" s="72"/>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c r="BU593" s="64"/>
      <c r="BV593" s="64"/>
      <c r="BW593" s="64"/>
      <c r="BX593" s="64"/>
      <c r="BY593" s="64"/>
      <c r="BZ593" s="64"/>
      <c r="CA593" s="64"/>
      <c r="CB593" s="64"/>
      <c r="CC593" s="64"/>
      <c r="CD593" s="64"/>
      <c r="CE593" s="64"/>
      <c r="CF593" s="64"/>
      <c r="CG593" s="64"/>
      <c r="CH593" s="64"/>
      <c r="CI593" s="64"/>
      <c r="CJ593" s="64"/>
      <c r="CK593" s="64"/>
      <c r="CL593" s="64"/>
      <c r="CM593" s="64"/>
      <c r="CN593" s="64"/>
      <c r="CO593" s="64"/>
      <c r="CP593" s="64"/>
      <c r="CQ593" s="64"/>
      <c r="CR593" s="64"/>
      <c r="CS593" s="64"/>
      <c r="CT593" s="64"/>
      <c r="CU593" s="64"/>
      <c r="CV593" s="64"/>
      <c r="CW593" s="64"/>
      <c r="CX593" s="64"/>
      <c r="CY593" s="64"/>
      <c r="CZ593" s="64"/>
      <c r="DA593" s="64"/>
      <c r="DB593" s="64"/>
      <c r="DC593" s="64"/>
      <c r="DD593" s="64"/>
      <c r="DE593" s="64"/>
      <c r="DF593" s="64"/>
      <c r="DG593" s="64"/>
      <c r="DH593" s="64"/>
      <c r="DI593" s="64"/>
      <c r="DJ593" s="64"/>
      <c r="DK593" s="64"/>
      <c r="DL593" s="64"/>
      <c r="DM593" s="64"/>
      <c r="DN593" s="64"/>
      <c r="DO593" s="64"/>
      <c r="DP593" s="64"/>
      <c r="DQ593" s="64"/>
      <c r="DR593" s="64"/>
      <c r="DS593" s="64"/>
      <c r="DT593" s="64"/>
      <c r="DU593" s="64"/>
      <c r="DV593" s="64"/>
      <c r="DW593" s="64"/>
      <c r="DX593" s="64"/>
      <c r="DY593" s="64"/>
      <c r="DZ593" s="64"/>
      <c r="EA593" s="64"/>
      <c r="EB593" s="64"/>
      <c r="EC593" s="64"/>
      <c r="ED593" s="64"/>
      <c r="EE593" s="64"/>
      <c r="EF593" s="64"/>
      <c r="EG593" s="64"/>
      <c r="EH593" s="64"/>
      <c r="EI593" s="64"/>
      <c r="EJ593" s="64"/>
      <c r="EK593" s="64"/>
      <c r="EL593" s="64"/>
      <c r="EM593" s="64"/>
      <c r="EN593" s="64"/>
      <c r="EO593" s="64"/>
      <c r="EP593" s="64"/>
      <c r="EQ593" s="64"/>
      <c r="ER593" s="64"/>
      <c r="ES593" s="64"/>
      <c r="ET593" s="64"/>
      <c r="EU593" s="64"/>
      <c r="EV593" s="64"/>
      <c r="EW593" s="64"/>
      <c r="EX593" s="64"/>
      <c r="EY593" s="64"/>
      <c r="EZ593" s="64"/>
      <c r="FA593" s="64"/>
      <c r="FB593" s="64"/>
      <c r="FC593" s="64"/>
      <c r="FD593" s="64"/>
      <c r="FE593" s="64"/>
      <c r="FF593" s="64"/>
      <c r="FG593" s="64"/>
      <c r="FH593" s="64"/>
      <c r="FI593" s="64"/>
      <c r="FJ593" s="64"/>
      <c r="FK593" s="64"/>
      <c r="FL593" s="64"/>
      <c r="FM593" s="64"/>
      <c r="FN593" s="64"/>
      <c r="FO593" s="64"/>
      <c r="FP593" s="64"/>
      <c r="FQ593" s="64"/>
      <c r="FR593" s="64"/>
      <c r="FS593" s="64"/>
      <c r="FT593" s="64"/>
      <c r="FU593" s="64"/>
      <c r="FV593" s="64"/>
      <c r="FW593" s="64"/>
      <c r="FX593" s="64"/>
      <c r="FY593" s="64"/>
      <c r="FZ593" s="64"/>
      <c r="GA593" s="64"/>
      <c r="GB593" s="64"/>
      <c r="GC593" s="64"/>
      <c r="GD593" s="64"/>
      <c r="GE593" s="64"/>
      <c r="GF593" s="64"/>
      <c r="GG593" s="64"/>
      <c r="GH593" s="64"/>
      <c r="GI593" s="64"/>
      <c r="GJ593" s="64"/>
      <c r="GK593" s="64"/>
      <c r="GL593" s="64"/>
      <c r="GM593" s="64"/>
      <c r="GN593" s="64"/>
      <c r="GO593" s="64"/>
      <c r="GP593" s="64"/>
    </row>
    <row r="594" spans="2:198" x14ac:dyDescent="0.25">
      <c r="B594" s="63"/>
      <c r="C594" s="72"/>
      <c r="D594" s="72"/>
      <c r="E594" s="72"/>
      <c r="F594" s="72"/>
      <c r="G594" s="72"/>
      <c r="H594" s="63"/>
      <c r="I594" s="72"/>
      <c r="J594" s="72"/>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c r="BT594" s="64"/>
      <c r="BU594" s="64"/>
      <c r="BV594" s="64"/>
      <c r="BW594" s="64"/>
      <c r="BX594" s="64"/>
      <c r="BY594" s="64"/>
      <c r="BZ594" s="64"/>
      <c r="CA594" s="64"/>
      <c r="CB594" s="64"/>
      <c r="CC594" s="64"/>
      <c r="CD594" s="64"/>
      <c r="CE594" s="64"/>
      <c r="CF594" s="64"/>
      <c r="CG594" s="64"/>
      <c r="CH594" s="64"/>
      <c r="CI594" s="64"/>
      <c r="CJ594" s="64"/>
      <c r="CK594" s="64"/>
      <c r="CL594" s="64"/>
      <c r="CM594" s="64"/>
      <c r="CN594" s="64"/>
      <c r="CO594" s="64"/>
      <c r="CP594" s="64"/>
      <c r="CQ594" s="64"/>
      <c r="CR594" s="64"/>
      <c r="CS594" s="64"/>
      <c r="CT594" s="64"/>
      <c r="CU594" s="64"/>
      <c r="CV594" s="64"/>
      <c r="CW594" s="64"/>
      <c r="CX594" s="64"/>
      <c r="CY594" s="64"/>
      <c r="CZ594" s="64"/>
      <c r="DA594" s="64"/>
      <c r="DB594" s="64"/>
      <c r="DC594" s="64"/>
      <c r="DD594" s="64"/>
      <c r="DE594" s="64"/>
      <c r="DF594" s="64"/>
      <c r="DG594" s="64"/>
      <c r="DH594" s="64"/>
      <c r="DI594" s="64"/>
      <c r="DJ594" s="64"/>
      <c r="DK594" s="64"/>
      <c r="DL594" s="64"/>
      <c r="DM594" s="64"/>
      <c r="DN594" s="64"/>
      <c r="DO594" s="64"/>
      <c r="DP594" s="64"/>
      <c r="DQ594" s="64"/>
      <c r="DR594" s="64"/>
      <c r="DS594" s="64"/>
      <c r="DT594" s="64"/>
      <c r="DU594" s="64"/>
      <c r="DV594" s="64"/>
      <c r="DW594" s="64"/>
      <c r="DX594" s="64"/>
      <c r="DY594" s="64"/>
      <c r="DZ594" s="64"/>
      <c r="EA594" s="64"/>
      <c r="EB594" s="64"/>
      <c r="EC594" s="64"/>
      <c r="ED594" s="64"/>
      <c r="EE594" s="64"/>
      <c r="EF594" s="64"/>
      <c r="EG594" s="64"/>
      <c r="EH594" s="64"/>
      <c r="EI594" s="64"/>
      <c r="EJ594" s="64"/>
      <c r="EK594" s="64"/>
      <c r="EL594" s="64"/>
      <c r="EM594" s="64"/>
      <c r="EN594" s="64"/>
      <c r="EO594" s="64"/>
      <c r="EP594" s="64"/>
      <c r="EQ594" s="64"/>
      <c r="ER594" s="64"/>
      <c r="ES594" s="64"/>
      <c r="ET594" s="64"/>
      <c r="EU594" s="64"/>
      <c r="EV594" s="64"/>
      <c r="EW594" s="64"/>
      <c r="EX594" s="64"/>
      <c r="EY594" s="64"/>
      <c r="EZ594" s="64"/>
      <c r="FA594" s="64"/>
      <c r="FB594" s="64"/>
      <c r="FC594" s="64"/>
      <c r="FD594" s="64"/>
      <c r="FE594" s="64"/>
      <c r="FF594" s="64"/>
      <c r="FG594" s="64"/>
      <c r="FH594" s="64"/>
      <c r="FI594" s="64"/>
      <c r="FJ594" s="64"/>
      <c r="FK594" s="64"/>
      <c r="FL594" s="64"/>
      <c r="FM594" s="64"/>
      <c r="FN594" s="64"/>
      <c r="FO594" s="64"/>
      <c r="FP594" s="64"/>
      <c r="FQ594" s="64"/>
      <c r="FR594" s="64"/>
      <c r="FS594" s="64"/>
      <c r="FT594" s="64"/>
      <c r="FU594" s="64"/>
      <c r="FV594" s="64"/>
      <c r="FW594" s="64"/>
      <c r="FX594" s="64"/>
      <c r="FY594" s="64"/>
      <c r="FZ594" s="64"/>
      <c r="GA594" s="64"/>
      <c r="GB594" s="64"/>
      <c r="GC594" s="64"/>
      <c r="GD594" s="64"/>
      <c r="GE594" s="64"/>
      <c r="GF594" s="64"/>
      <c r="GG594" s="64"/>
      <c r="GH594" s="64"/>
      <c r="GI594" s="64"/>
      <c r="GJ594" s="64"/>
      <c r="GK594" s="64"/>
      <c r="GL594" s="64"/>
      <c r="GM594" s="64"/>
      <c r="GN594" s="64"/>
      <c r="GO594" s="64"/>
      <c r="GP594" s="64"/>
    </row>
    <row r="595" spans="2:198" x14ac:dyDescent="0.25">
      <c r="B595" s="63"/>
      <c r="C595" s="72"/>
      <c r="D595" s="72"/>
      <c r="E595" s="72"/>
      <c r="F595" s="72"/>
      <c r="G595" s="72"/>
      <c r="H595" s="63"/>
      <c r="I595" s="72"/>
      <c r="J595" s="72"/>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c r="BT595" s="64"/>
      <c r="BU595" s="64"/>
      <c r="BV595" s="64"/>
      <c r="BW595" s="64"/>
      <c r="BX595" s="64"/>
      <c r="BY595" s="64"/>
      <c r="BZ595" s="64"/>
      <c r="CA595" s="64"/>
      <c r="CB595" s="64"/>
      <c r="CC595" s="64"/>
      <c r="CD595" s="64"/>
      <c r="CE595" s="64"/>
      <c r="CF595" s="64"/>
      <c r="CG595" s="64"/>
      <c r="CH595" s="64"/>
      <c r="CI595" s="64"/>
      <c r="CJ595" s="64"/>
      <c r="CK595" s="64"/>
      <c r="CL595" s="64"/>
      <c r="CM595" s="64"/>
      <c r="CN595" s="64"/>
      <c r="CO595" s="64"/>
      <c r="CP595" s="64"/>
      <c r="CQ595" s="64"/>
      <c r="CR595" s="64"/>
      <c r="CS595" s="64"/>
      <c r="CT595" s="64"/>
      <c r="CU595" s="64"/>
      <c r="CV595" s="64"/>
      <c r="CW595" s="64"/>
      <c r="CX595" s="64"/>
      <c r="CY595" s="64"/>
      <c r="CZ595" s="64"/>
      <c r="DA595" s="64"/>
      <c r="DB595" s="64"/>
      <c r="DC595" s="64"/>
      <c r="DD595" s="64"/>
      <c r="DE595" s="64"/>
      <c r="DF595" s="64"/>
      <c r="DG595" s="64"/>
      <c r="DH595" s="64"/>
      <c r="DI595" s="64"/>
      <c r="DJ595" s="64"/>
      <c r="DK595" s="64"/>
      <c r="DL595" s="64"/>
      <c r="DM595" s="64"/>
      <c r="DN595" s="64"/>
      <c r="DO595" s="64"/>
      <c r="DP595" s="64"/>
      <c r="DQ595" s="64"/>
      <c r="DR595" s="64"/>
      <c r="DS595" s="64"/>
      <c r="DT595" s="64"/>
      <c r="DU595" s="64"/>
      <c r="DV595" s="64"/>
      <c r="DW595" s="64"/>
      <c r="DX595" s="64"/>
      <c r="DY595" s="64"/>
      <c r="DZ595" s="64"/>
      <c r="EA595" s="64"/>
      <c r="EB595" s="64"/>
      <c r="EC595" s="64"/>
      <c r="ED595" s="64"/>
      <c r="EE595" s="64"/>
      <c r="EF595" s="64"/>
      <c r="EG595" s="64"/>
      <c r="EH595" s="64"/>
      <c r="EI595" s="64"/>
      <c r="EJ595" s="64"/>
      <c r="EK595" s="64"/>
      <c r="EL595" s="64"/>
      <c r="EM595" s="64"/>
      <c r="EN595" s="64"/>
      <c r="EO595" s="64"/>
      <c r="EP595" s="64"/>
      <c r="EQ595" s="64"/>
      <c r="ER595" s="64"/>
      <c r="ES595" s="64"/>
      <c r="ET595" s="64"/>
      <c r="EU595" s="64"/>
      <c r="EV595" s="64"/>
      <c r="EW595" s="64"/>
      <c r="EX595" s="64"/>
      <c r="EY595" s="64"/>
      <c r="EZ595" s="64"/>
      <c r="FA595" s="64"/>
      <c r="FB595" s="64"/>
      <c r="FC595" s="64"/>
      <c r="FD595" s="64"/>
      <c r="FE595" s="64"/>
      <c r="FF595" s="64"/>
      <c r="FG595" s="64"/>
      <c r="FH595" s="64"/>
      <c r="FI595" s="64"/>
      <c r="FJ595" s="64"/>
      <c r="FK595" s="64"/>
      <c r="FL595" s="64"/>
      <c r="FM595" s="64"/>
      <c r="FN595" s="64"/>
      <c r="FO595" s="64"/>
      <c r="FP595" s="64"/>
      <c r="FQ595" s="64"/>
      <c r="FR595" s="64"/>
      <c r="FS595" s="64"/>
      <c r="FT595" s="64"/>
      <c r="FU595" s="64"/>
      <c r="FV595" s="64"/>
      <c r="FW595" s="64"/>
      <c r="FX595" s="64"/>
      <c r="FY595" s="64"/>
      <c r="FZ595" s="64"/>
      <c r="GA595" s="64"/>
      <c r="GB595" s="64"/>
      <c r="GC595" s="64"/>
      <c r="GD595" s="64"/>
      <c r="GE595" s="64"/>
      <c r="GF595" s="64"/>
      <c r="GG595" s="64"/>
      <c r="GH595" s="64"/>
      <c r="GI595" s="64"/>
      <c r="GJ595" s="64"/>
      <c r="GK595" s="64"/>
      <c r="GL595" s="64"/>
      <c r="GM595" s="64"/>
      <c r="GN595" s="64"/>
      <c r="GO595" s="64"/>
      <c r="GP595" s="64"/>
    </row>
    <row r="596" spans="2:198" x14ac:dyDescent="0.25">
      <c r="B596" s="63"/>
      <c r="C596" s="72"/>
      <c r="D596" s="72"/>
      <c r="E596" s="72"/>
      <c r="F596" s="72"/>
      <c r="G596" s="72"/>
      <c r="H596" s="63"/>
      <c r="I596" s="72"/>
      <c r="J596" s="72"/>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c r="BT596" s="64"/>
      <c r="BU596" s="64"/>
      <c r="BV596" s="64"/>
      <c r="BW596" s="64"/>
      <c r="BX596" s="64"/>
      <c r="BY596" s="64"/>
      <c r="BZ596" s="64"/>
      <c r="CA596" s="64"/>
      <c r="CB596" s="64"/>
      <c r="CC596" s="64"/>
      <c r="CD596" s="64"/>
      <c r="CE596" s="64"/>
      <c r="CF596" s="64"/>
      <c r="CG596" s="64"/>
      <c r="CH596" s="64"/>
      <c r="CI596" s="64"/>
      <c r="CJ596" s="64"/>
      <c r="CK596" s="64"/>
      <c r="CL596" s="64"/>
      <c r="CM596" s="64"/>
      <c r="CN596" s="64"/>
      <c r="CO596" s="64"/>
      <c r="CP596" s="64"/>
      <c r="CQ596" s="64"/>
      <c r="CR596" s="64"/>
      <c r="CS596" s="64"/>
      <c r="CT596" s="64"/>
      <c r="CU596" s="64"/>
      <c r="CV596" s="64"/>
      <c r="CW596" s="64"/>
      <c r="CX596" s="64"/>
      <c r="CY596" s="64"/>
      <c r="CZ596" s="64"/>
      <c r="DA596" s="64"/>
      <c r="DB596" s="64"/>
      <c r="DC596" s="64"/>
      <c r="DD596" s="64"/>
      <c r="DE596" s="64"/>
      <c r="DF596" s="64"/>
      <c r="DG596" s="64"/>
      <c r="DH596" s="64"/>
      <c r="DI596" s="64"/>
      <c r="DJ596" s="64"/>
      <c r="DK596" s="64"/>
      <c r="DL596" s="64"/>
      <c r="DM596" s="64"/>
      <c r="DN596" s="64"/>
      <c r="DO596" s="64"/>
      <c r="DP596" s="64"/>
      <c r="DQ596" s="64"/>
      <c r="DR596" s="64"/>
      <c r="DS596" s="64"/>
      <c r="DT596" s="64"/>
      <c r="DU596" s="64"/>
      <c r="DV596" s="64"/>
      <c r="DW596" s="64"/>
      <c r="DX596" s="64"/>
      <c r="DY596" s="64"/>
      <c r="DZ596" s="64"/>
      <c r="EA596" s="64"/>
      <c r="EB596" s="64"/>
      <c r="EC596" s="64"/>
      <c r="ED596" s="64"/>
      <c r="EE596" s="64"/>
      <c r="EF596" s="64"/>
      <c r="EG596" s="64"/>
      <c r="EH596" s="64"/>
      <c r="EI596" s="64"/>
      <c r="EJ596" s="64"/>
      <c r="EK596" s="64"/>
      <c r="EL596" s="64"/>
      <c r="EM596" s="64"/>
      <c r="EN596" s="64"/>
      <c r="EO596" s="64"/>
      <c r="EP596" s="64"/>
      <c r="EQ596" s="64"/>
      <c r="ER596" s="64"/>
      <c r="ES596" s="64"/>
      <c r="ET596" s="64"/>
      <c r="EU596" s="64"/>
      <c r="EV596" s="64"/>
      <c r="EW596" s="64"/>
      <c r="EX596" s="64"/>
      <c r="EY596" s="64"/>
      <c r="EZ596" s="64"/>
      <c r="FA596" s="64"/>
      <c r="FB596" s="64"/>
      <c r="FC596" s="64"/>
      <c r="FD596" s="64"/>
      <c r="FE596" s="64"/>
      <c r="FF596" s="64"/>
      <c r="FG596" s="64"/>
      <c r="FH596" s="64"/>
      <c r="FI596" s="64"/>
      <c r="FJ596" s="64"/>
      <c r="FK596" s="64"/>
      <c r="FL596" s="64"/>
      <c r="FM596" s="64"/>
      <c r="FN596" s="64"/>
      <c r="FO596" s="64"/>
      <c r="FP596" s="64"/>
      <c r="FQ596" s="64"/>
      <c r="FR596" s="64"/>
      <c r="FS596" s="64"/>
      <c r="FT596" s="64"/>
      <c r="FU596" s="64"/>
      <c r="FV596" s="64"/>
      <c r="FW596" s="64"/>
      <c r="FX596" s="64"/>
      <c r="FY596" s="64"/>
      <c r="FZ596" s="64"/>
      <c r="GA596" s="64"/>
      <c r="GB596" s="64"/>
      <c r="GC596" s="64"/>
      <c r="GD596" s="64"/>
      <c r="GE596" s="64"/>
      <c r="GF596" s="64"/>
      <c r="GG596" s="64"/>
      <c r="GH596" s="64"/>
      <c r="GI596" s="64"/>
      <c r="GJ596" s="64"/>
      <c r="GK596" s="64"/>
      <c r="GL596" s="64"/>
      <c r="GM596" s="64"/>
      <c r="GN596" s="64"/>
      <c r="GO596" s="64"/>
      <c r="GP596" s="64"/>
    </row>
    <row r="597" spans="2:198" x14ac:dyDescent="0.25">
      <c r="B597" s="63"/>
      <c r="C597" s="72"/>
      <c r="D597" s="72"/>
      <c r="E597" s="72"/>
      <c r="F597" s="72"/>
      <c r="G597" s="72"/>
      <c r="H597" s="63"/>
      <c r="I597" s="72"/>
      <c r="J597" s="72"/>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c r="BT597" s="64"/>
      <c r="BU597" s="64"/>
      <c r="BV597" s="64"/>
      <c r="BW597" s="64"/>
      <c r="BX597" s="64"/>
      <c r="BY597" s="64"/>
      <c r="BZ597" s="64"/>
      <c r="CA597" s="64"/>
      <c r="CB597" s="64"/>
      <c r="CC597" s="64"/>
      <c r="CD597" s="64"/>
      <c r="CE597" s="64"/>
      <c r="CF597" s="64"/>
      <c r="CG597" s="64"/>
      <c r="CH597" s="64"/>
      <c r="CI597" s="64"/>
      <c r="CJ597" s="64"/>
      <c r="CK597" s="64"/>
      <c r="CL597" s="64"/>
      <c r="CM597" s="64"/>
      <c r="CN597" s="64"/>
      <c r="CO597" s="64"/>
      <c r="CP597" s="64"/>
      <c r="CQ597" s="64"/>
      <c r="CR597" s="64"/>
      <c r="CS597" s="64"/>
      <c r="CT597" s="64"/>
      <c r="CU597" s="64"/>
      <c r="CV597" s="64"/>
      <c r="CW597" s="64"/>
      <c r="CX597" s="64"/>
      <c r="CY597" s="64"/>
      <c r="CZ597" s="64"/>
      <c r="DA597" s="64"/>
      <c r="DB597" s="64"/>
      <c r="DC597" s="64"/>
      <c r="DD597" s="64"/>
      <c r="DE597" s="64"/>
      <c r="DF597" s="64"/>
      <c r="DG597" s="64"/>
      <c r="DH597" s="64"/>
      <c r="DI597" s="64"/>
      <c r="DJ597" s="64"/>
      <c r="DK597" s="64"/>
      <c r="DL597" s="64"/>
      <c r="DM597" s="64"/>
      <c r="DN597" s="64"/>
      <c r="DO597" s="64"/>
      <c r="DP597" s="64"/>
      <c r="DQ597" s="64"/>
      <c r="DR597" s="64"/>
      <c r="DS597" s="64"/>
      <c r="DT597" s="64"/>
      <c r="DU597" s="64"/>
      <c r="DV597" s="64"/>
      <c r="DW597" s="64"/>
      <c r="DX597" s="64"/>
      <c r="DY597" s="64"/>
      <c r="DZ597" s="64"/>
      <c r="EA597" s="64"/>
      <c r="EB597" s="64"/>
      <c r="EC597" s="64"/>
      <c r="ED597" s="64"/>
      <c r="EE597" s="64"/>
      <c r="EF597" s="64"/>
      <c r="EG597" s="64"/>
      <c r="EH597" s="64"/>
      <c r="EI597" s="64"/>
      <c r="EJ597" s="64"/>
      <c r="EK597" s="64"/>
      <c r="EL597" s="64"/>
      <c r="EM597" s="64"/>
      <c r="EN597" s="64"/>
      <c r="EO597" s="64"/>
      <c r="EP597" s="64"/>
      <c r="EQ597" s="64"/>
      <c r="ER597" s="64"/>
      <c r="ES597" s="64"/>
      <c r="ET597" s="64"/>
      <c r="EU597" s="64"/>
      <c r="EV597" s="64"/>
      <c r="EW597" s="64"/>
      <c r="EX597" s="64"/>
      <c r="EY597" s="64"/>
      <c r="EZ597" s="64"/>
      <c r="FA597" s="64"/>
      <c r="FB597" s="64"/>
      <c r="FC597" s="64"/>
      <c r="FD597" s="64"/>
      <c r="FE597" s="64"/>
      <c r="FF597" s="64"/>
      <c r="FG597" s="64"/>
      <c r="FH597" s="64"/>
      <c r="FI597" s="64"/>
      <c r="FJ597" s="64"/>
      <c r="FK597" s="64"/>
      <c r="FL597" s="64"/>
      <c r="FM597" s="64"/>
      <c r="FN597" s="64"/>
      <c r="FO597" s="64"/>
      <c r="FP597" s="64"/>
      <c r="FQ597" s="64"/>
      <c r="FR597" s="64"/>
      <c r="FS597" s="64"/>
      <c r="FT597" s="64"/>
      <c r="FU597" s="64"/>
      <c r="FV597" s="64"/>
      <c r="FW597" s="64"/>
      <c r="FX597" s="64"/>
      <c r="FY597" s="64"/>
      <c r="FZ597" s="64"/>
      <c r="GA597" s="64"/>
      <c r="GB597" s="64"/>
      <c r="GC597" s="64"/>
      <c r="GD597" s="64"/>
      <c r="GE597" s="64"/>
      <c r="GF597" s="64"/>
      <c r="GG597" s="64"/>
      <c r="GH597" s="64"/>
      <c r="GI597" s="64"/>
      <c r="GJ597" s="64"/>
      <c r="GK597" s="64"/>
      <c r="GL597" s="64"/>
      <c r="GM597" s="64"/>
      <c r="GN597" s="64"/>
      <c r="GO597" s="64"/>
      <c r="GP597" s="64"/>
    </row>
    <row r="598" spans="2:198" x14ac:dyDescent="0.25">
      <c r="B598" s="63"/>
      <c r="C598" s="72"/>
      <c r="D598" s="72"/>
      <c r="E598" s="72"/>
      <c r="F598" s="72"/>
      <c r="G598" s="72"/>
      <c r="H598" s="63"/>
      <c r="I598" s="72"/>
      <c r="J598" s="72"/>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c r="BT598" s="64"/>
      <c r="BU598" s="64"/>
      <c r="BV598" s="64"/>
      <c r="BW598" s="64"/>
      <c r="BX598" s="64"/>
      <c r="BY598" s="64"/>
      <c r="BZ598" s="64"/>
      <c r="CA598" s="64"/>
      <c r="CB598" s="64"/>
      <c r="CC598" s="64"/>
      <c r="CD598" s="64"/>
      <c r="CE598" s="64"/>
      <c r="CF598" s="64"/>
      <c r="CG598" s="64"/>
      <c r="CH598" s="64"/>
      <c r="CI598" s="64"/>
      <c r="CJ598" s="64"/>
      <c r="CK598" s="64"/>
      <c r="CL598" s="64"/>
      <c r="CM598" s="64"/>
      <c r="CN598" s="64"/>
      <c r="CO598" s="64"/>
      <c r="CP598" s="64"/>
      <c r="CQ598" s="64"/>
      <c r="CR598" s="64"/>
      <c r="CS598" s="64"/>
      <c r="CT598" s="64"/>
      <c r="CU598" s="64"/>
      <c r="CV598" s="64"/>
      <c r="CW598" s="64"/>
      <c r="CX598" s="64"/>
      <c r="CY598" s="64"/>
      <c r="CZ598" s="64"/>
      <c r="DA598" s="64"/>
      <c r="DB598" s="64"/>
      <c r="DC598" s="64"/>
      <c r="DD598" s="64"/>
      <c r="DE598" s="64"/>
      <c r="DF598" s="64"/>
      <c r="DG598" s="64"/>
      <c r="DH598" s="64"/>
      <c r="DI598" s="64"/>
      <c r="DJ598" s="64"/>
      <c r="DK598" s="64"/>
      <c r="DL598" s="64"/>
      <c r="DM598" s="64"/>
      <c r="DN598" s="64"/>
      <c r="DO598" s="64"/>
      <c r="DP598" s="64"/>
      <c r="DQ598" s="64"/>
      <c r="DR598" s="64"/>
      <c r="DS598" s="64"/>
      <c r="DT598" s="64"/>
      <c r="DU598" s="64"/>
      <c r="DV598" s="64"/>
      <c r="DW598" s="64"/>
      <c r="DX598" s="64"/>
      <c r="DY598" s="64"/>
      <c r="DZ598" s="64"/>
      <c r="EA598" s="64"/>
      <c r="EB598" s="64"/>
      <c r="EC598" s="64"/>
      <c r="ED598" s="64"/>
      <c r="EE598" s="64"/>
      <c r="EF598" s="64"/>
      <c r="EG598" s="64"/>
      <c r="EH598" s="64"/>
      <c r="EI598" s="64"/>
      <c r="EJ598" s="64"/>
      <c r="EK598" s="64"/>
      <c r="EL598" s="64"/>
      <c r="EM598" s="64"/>
      <c r="EN598" s="64"/>
      <c r="EO598" s="64"/>
      <c r="EP598" s="64"/>
      <c r="EQ598" s="64"/>
      <c r="ER598" s="64"/>
      <c r="ES598" s="64"/>
      <c r="ET598" s="64"/>
      <c r="EU598" s="64"/>
      <c r="EV598" s="64"/>
      <c r="EW598" s="64"/>
      <c r="EX598" s="64"/>
      <c r="EY598" s="64"/>
      <c r="EZ598" s="64"/>
      <c r="FA598" s="64"/>
      <c r="FB598" s="64"/>
      <c r="FC598" s="64"/>
      <c r="FD598" s="64"/>
      <c r="FE598" s="64"/>
      <c r="FF598" s="64"/>
      <c r="FG598" s="64"/>
      <c r="FH598" s="64"/>
      <c r="FI598" s="64"/>
      <c r="FJ598" s="64"/>
      <c r="FK598" s="64"/>
      <c r="FL598" s="64"/>
      <c r="FM598" s="64"/>
      <c r="FN598" s="64"/>
      <c r="FO598" s="64"/>
      <c r="FP598" s="64"/>
      <c r="FQ598" s="64"/>
      <c r="FR598" s="64"/>
      <c r="FS598" s="64"/>
      <c r="FT598" s="64"/>
      <c r="FU598" s="64"/>
      <c r="FV598" s="64"/>
      <c r="FW598" s="64"/>
      <c r="FX598" s="64"/>
      <c r="FY598" s="64"/>
      <c r="FZ598" s="64"/>
      <c r="GA598" s="64"/>
      <c r="GB598" s="64"/>
      <c r="GC598" s="64"/>
      <c r="GD598" s="64"/>
      <c r="GE598" s="64"/>
      <c r="GF598" s="64"/>
      <c r="GG598" s="64"/>
      <c r="GH598" s="64"/>
      <c r="GI598" s="64"/>
      <c r="GJ598" s="64"/>
      <c r="GK598" s="64"/>
      <c r="GL598" s="64"/>
      <c r="GM598" s="64"/>
      <c r="GN598" s="64"/>
      <c r="GO598" s="64"/>
      <c r="GP598" s="64"/>
    </row>
    <row r="599" spans="2:198" x14ac:dyDescent="0.25">
      <c r="B599" s="63"/>
      <c r="C599" s="72"/>
      <c r="D599" s="72"/>
      <c r="E599" s="72"/>
      <c r="F599" s="72"/>
      <c r="G599" s="72"/>
      <c r="H599" s="63"/>
      <c r="I599" s="72"/>
      <c r="J599" s="72"/>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c r="BT599" s="64"/>
      <c r="BU599" s="64"/>
      <c r="BV599" s="64"/>
      <c r="BW599" s="64"/>
      <c r="BX599" s="64"/>
      <c r="BY599" s="64"/>
      <c r="BZ599" s="64"/>
      <c r="CA599" s="64"/>
      <c r="CB599" s="64"/>
      <c r="CC599" s="64"/>
      <c r="CD599" s="64"/>
      <c r="CE599" s="64"/>
      <c r="CF599" s="64"/>
      <c r="CG599" s="64"/>
      <c r="CH599" s="64"/>
      <c r="CI599" s="64"/>
      <c r="CJ599" s="64"/>
      <c r="CK599" s="64"/>
      <c r="CL599" s="64"/>
      <c r="CM599" s="64"/>
      <c r="CN599" s="64"/>
      <c r="CO599" s="64"/>
      <c r="CP599" s="64"/>
      <c r="CQ599" s="64"/>
      <c r="CR599" s="64"/>
      <c r="CS599" s="64"/>
      <c r="CT599" s="64"/>
      <c r="CU599" s="64"/>
      <c r="CV599" s="64"/>
      <c r="CW599" s="64"/>
      <c r="CX599" s="64"/>
      <c r="CY599" s="64"/>
      <c r="CZ599" s="64"/>
      <c r="DA599" s="64"/>
      <c r="DB599" s="64"/>
      <c r="DC599" s="64"/>
      <c r="DD599" s="64"/>
      <c r="DE599" s="64"/>
      <c r="DF599" s="64"/>
      <c r="DG599" s="64"/>
      <c r="DH599" s="64"/>
      <c r="DI599" s="64"/>
      <c r="DJ599" s="64"/>
      <c r="DK599" s="64"/>
      <c r="DL599" s="64"/>
      <c r="DM599" s="64"/>
      <c r="DN599" s="64"/>
      <c r="DO599" s="64"/>
      <c r="DP599" s="64"/>
      <c r="DQ599" s="64"/>
      <c r="DR599" s="64"/>
      <c r="DS599" s="64"/>
      <c r="DT599" s="64"/>
      <c r="DU599" s="64"/>
      <c r="DV599" s="64"/>
      <c r="DW599" s="64"/>
      <c r="DX599" s="64"/>
      <c r="DY599" s="64"/>
      <c r="DZ599" s="64"/>
      <c r="EA599" s="64"/>
      <c r="EB599" s="64"/>
      <c r="EC599" s="64"/>
      <c r="ED599" s="64"/>
      <c r="EE599" s="64"/>
      <c r="EF599" s="64"/>
      <c r="EG599" s="64"/>
      <c r="EH599" s="64"/>
      <c r="EI599" s="64"/>
      <c r="EJ599" s="64"/>
      <c r="EK599" s="64"/>
      <c r="EL599" s="64"/>
      <c r="EM599" s="64"/>
      <c r="EN599" s="64"/>
      <c r="EO599" s="64"/>
      <c r="EP599" s="64"/>
      <c r="EQ599" s="64"/>
      <c r="ER599" s="64"/>
      <c r="ES599" s="64"/>
      <c r="ET599" s="64"/>
      <c r="EU599" s="64"/>
      <c r="EV599" s="64"/>
      <c r="EW599" s="64"/>
      <c r="EX599" s="64"/>
      <c r="EY599" s="64"/>
      <c r="EZ599" s="64"/>
      <c r="FA599" s="64"/>
      <c r="FB599" s="64"/>
      <c r="FC599" s="64"/>
      <c r="FD599" s="64"/>
      <c r="FE599" s="64"/>
      <c r="FF599" s="64"/>
      <c r="FG599" s="64"/>
      <c r="FH599" s="64"/>
      <c r="FI599" s="64"/>
      <c r="FJ599" s="64"/>
      <c r="FK599" s="64"/>
      <c r="FL599" s="64"/>
      <c r="FM599" s="64"/>
      <c r="FN599" s="64"/>
      <c r="FO599" s="64"/>
      <c r="FP599" s="64"/>
      <c r="FQ599" s="64"/>
      <c r="FR599" s="64"/>
      <c r="FS599" s="64"/>
      <c r="FT599" s="64"/>
      <c r="FU599" s="64"/>
      <c r="FV599" s="64"/>
      <c r="FW599" s="64"/>
      <c r="FX599" s="64"/>
      <c r="FY599" s="64"/>
      <c r="FZ599" s="64"/>
      <c r="GA599" s="64"/>
      <c r="GB599" s="64"/>
      <c r="GC599" s="64"/>
      <c r="GD599" s="64"/>
      <c r="GE599" s="64"/>
      <c r="GF599" s="64"/>
      <c r="GG599" s="64"/>
      <c r="GH599" s="64"/>
      <c r="GI599" s="64"/>
      <c r="GJ599" s="64"/>
      <c r="GK599" s="64"/>
      <c r="GL599" s="64"/>
      <c r="GM599" s="64"/>
      <c r="GN599" s="64"/>
      <c r="GO599" s="64"/>
      <c r="GP599" s="64"/>
    </row>
    <row r="600" spans="2:198" x14ac:dyDescent="0.25">
      <c r="B600" s="63"/>
      <c r="C600" s="72"/>
      <c r="D600" s="72"/>
      <c r="E600" s="72"/>
      <c r="F600" s="72"/>
      <c r="G600" s="72"/>
      <c r="H600" s="63"/>
      <c r="I600" s="72"/>
      <c r="J600" s="72"/>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c r="BT600" s="64"/>
      <c r="BU600" s="64"/>
      <c r="BV600" s="64"/>
      <c r="BW600" s="64"/>
      <c r="BX600" s="64"/>
      <c r="BY600" s="64"/>
      <c r="BZ600" s="64"/>
      <c r="CA600" s="64"/>
      <c r="CB600" s="64"/>
      <c r="CC600" s="64"/>
      <c r="CD600" s="64"/>
      <c r="CE600" s="64"/>
      <c r="CF600" s="64"/>
      <c r="CG600" s="64"/>
      <c r="CH600" s="64"/>
      <c r="CI600" s="64"/>
      <c r="CJ600" s="64"/>
      <c r="CK600" s="64"/>
      <c r="CL600" s="64"/>
      <c r="CM600" s="64"/>
      <c r="CN600" s="64"/>
      <c r="CO600" s="64"/>
      <c r="CP600" s="64"/>
      <c r="CQ600" s="64"/>
      <c r="CR600" s="64"/>
      <c r="CS600" s="64"/>
      <c r="CT600" s="64"/>
      <c r="CU600" s="64"/>
      <c r="CV600" s="64"/>
      <c r="CW600" s="64"/>
      <c r="CX600" s="64"/>
      <c r="CY600" s="64"/>
      <c r="CZ600" s="64"/>
      <c r="DA600" s="64"/>
      <c r="DB600" s="64"/>
      <c r="DC600" s="64"/>
      <c r="DD600" s="64"/>
      <c r="DE600" s="64"/>
      <c r="DF600" s="64"/>
      <c r="DG600" s="64"/>
      <c r="DH600" s="64"/>
      <c r="DI600" s="64"/>
      <c r="DJ600" s="64"/>
      <c r="DK600" s="64"/>
      <c r="DL600" s="64"/>
      <c r="DM600" s="64"/>
      <c r="DN600" s="64"/>
      <c r="DO600" s="64"/>
      <c r="DP600" s="64"/>
      <c r="DQ600" s="64"/>
      <c r="DR600" s="64"/>
      <c r="DS600" s="64"/>
      <c r="DT600" s="64"/>
      <c r="DU600" s="64"/>
      <c r="DV600" s="64"/>
      <c r="DW600" s="64"/>
      <c r="DX600" s="64"/>
      <c r="DY600" s="64"/>
      <c r="DZ600" s="64"/>
      <c r="EA600" s="64"/>
      <c r="EB600" s="64"/>
      <c r="EC600" s="64"/>
      <c r="ED600" s="64"/>
      <c r="EE600" s="64"/>
      <c r="EF600" s="64"/>
      <c r="EG600" s="64"/>
      <c r="EH600" s="64"/>
      <c r="EI600" s="64"/>
      <c r="EJ600" s="64"/>
      <c r="EK600" s="64"/>
      <c r="EL600" s="64"/>
      <c r="EM600" s="64"/>
      <c r="EN600" s="64"/>
      <c r="EO600" s="64"/>
      <c r="EP600" s="64"/>
      <c r="EQ600" s="64"/>
      <c r="ER600" s="64"/>
      <c r="ES600" s="64"/>
      <c r="ET600" s="64"/>
      <c r="EU600" s="64"/>
      <c r="EV600" s="64"/>
      <c r="EW600" s="64"/>
      <c r="EX600" s="64"/>
      <c r="EY600" s="64"/>
      <c r="EZ600" s="64"/>
      <c r="FA600" s="64"/>
      <c r="FB600" s="64"/>
      <c r="FC600" s="64"/>
      <c r="FD600" s="64"/>
      <c r="FE600" s="64"/>
      <c r="FF600" s="64"/>
      <c r="FG600" s="64"/>
      <c r="FH600" s="64"/>
      <c r="FI600" s="64"/>
      <c r="FJ600" s="64"/>
      <c r="FK600" s="64"/>
      <c r="FL600" s="64"/>
      <c r="FM600" s="64"/>
      <c r="FN600" s="64"/>
      <c r="FO600" s="64"/>
      <c r="FP600" s="64"/>
      <c r="FQ600" s="64"/>
      <c r="FR600" s="64"/>
      <c r="FS600" s="64"/>
      <c r="FT600" s="64"/>
      <c r="FU600" s="64"/>
      <c r="FV600" s="64"/>
      <c r="FW600" s="64"/>
      <c r="FX600" s="64"/>
      <c r="FY600" s="64"/>
      <c r="FZ600" s="64"/>
      <c r="GA600" s="64"/>
      <c r="GB600" s="64"/>
      <c r="GC600" s="64"/>
      <c r="GD600" s="64"/>
      <c r="GE600" s="64"/>
      <c r="GF600" s="64"/>
      <c r="GG600" s="64"/>
      <c r="GH600" s="64"/>
      <c r="GI600" s="64"/>
      <c r="GJ600" s="64"/>
      <c r="GK600" s="64"/>
      <c r="GL600" s="64"/>
      <c r="GM600" s="64"/>
      <c r="GN600" s="64"/>
      <c r="GO600" s="64"/>
      <c r="GP600" s="64"/>
    </row>
    <row r="601" spans="2:198" x14ac:dyDescent="0.25">
      <c r="B601" s="63"/>
      <c r="C601" s="72"/>
      <c r="D601" s="72"/>
      <c r="E601" s="72"/>
      <c r="F601" s="72"/>
      <c r="G601" s="72"/>
      <c r="H601" s="63"/>
      <c r="I601" s="72"/>
      <c r="J601" s="72"/>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c r="BT601" s="64"/>
      <c r="BU601" s="64"/>
      <c r="BV601" s="64"/>
      <c r="BW601" s="64"/>
      <c r="BX601" s="64"/>
      <c r="BY601" s="64"/>
      <c r="BZ601" s="64"/>
      <c r="CA601" s="64"/>
      <c r="CB601" s="64"/>
      <c r="CC601" s="64"/>
      <c r="CD601" s="64"/>
      <c r="CE601" s="64"/>
      <c r="CF601" s="64"/>
      <c r="CG601" s="64"/>
      <c r="CH601" s="64"/>
      <c r="CI601" s="64"/>
      <c r="CJ601" s="64"/>
      <c r="CK601" s="64"/>
      <c r="CL601" s="64"/>
      <c r="CM601" s="64"/>
      <c r="CN601" s="64"/>
      <c r="CO601" s="64"/>
      <c r="CP601" s="64"/>
      <c r="CQ601" s="64"/>
      <c r="CR601" s="64"/>
      <c r="CS601" s="64"/>
      <c r="CT601" s="64"/>
      <c r="CU601" s="64"/>
      <c r="CV601" s="64"/>
      <c r="CW601" s="64"/>
      <c r="CX601" s="64"/>
      <c r="CY601" s="64"/>
      <c r="CZ601" s="64"/>
      <c r="DA601" s="64"/>
      <c r="DB601" s="64"/>
      <c r="DC601" s="64"/>
      <c r="DD601" s="64"/>
      <c r="DE601" s="64"/>
      <c r="DF601" s="64"/>
      <c r="DG601" s="64"/>
      <c r="DH601" s="64"/>
      <c r="DI601" s="64"/>
      <c r="DJ601" s="64"/>
      <c r="DK601" s="64"/>
      <c r="DL601" s="64"/>
      <c r="DM601" s="64"/>
      <c r="DN601" s="64"/>
      <c r="DO601" s="64"/>
      <c r="DP601" s="64"/>
      <c r="DQ601" s="64"/>
      <c r="DR601" s="64"/>
      <c r="DS601" s="64"/>
      <c r="DT601" s="64"/>
      <c r="DU601" s="64"/>
      <c r="DV601" s="64"/>
      <c r="DW601" s="64"/>
      <c r="DX601" s="64"/>
      <c r="DY601" s="64"/>
      <c r="DZ601" s="64"/>
      <c r="EA601" s="64"/>
      <c r="EB601" s="64"/>
      <c r="EC601" s="64"/>
      <c r="ED601" s="64"/>
      <c r="EE601" s="64"/>
      <c r="EF601" s="64"/>
      <c r="EG601" s="64"/>
      <c r="EH601" s="64"/>
      <c r="EI601" s="64"/>
      <c r="EJ601" s="64"/>
      <c r="EK601" s="64"/>
      <c r="EL601" s="64"/>
      <c r="EM601" s="64"/>
      <c r="EN601" s="64"/>
      <c r="EO601" s="64"/>
      <c r="EP601" s="64"/>
      <c r="EQ601" s="64"/>
      <c r="ER601" s="64"/>
      <c r="ES601" s="64"/>
      <c r="ET601" s="64"/>
      <c r="EU601" s="64"/>
      <c r="EV601" s="64"/>
      <c r="EW601" s="64"/>
      <c r="EX601" s="64"/>
      <c r="EY601" s="64"/>
      <c r="EZ601" s="64"/>
      <c r="FA601" s="64"/>
      <c r="FB601" s="64"/>
      <c r="FC601" s="64"/>
      <c r="FD601" s="64"/>
      <c r="FE601" s="64"/>
      <c r="FF601" s="64"/>
      <c r="FG601" s="64"/>
      <c r="FH601" s="64"/>
      <c r="FI601" s="64"/>
      <c r="FJ601" s="64"/>
      <c r="FK601" s="64"/>
      <c r="FL601" s="64"/>
      <c r="FM601" s="64"/>
      <c r="FN601" s="64"/>
      <c r="FO601" s="64"/>
      <c r="FP601" s="64"/>
      <c r="FQ601" s="64"/>
      <c r="FR601" s="64"/>
      <c r="FS601" s="64"/>
      <c r="FT601" s="64"/>
      <c r="FU601" s="64"/>
      <c r="FV601" s="64"/>
      <c r="FW601" s="64"/>
      <c r="FX601" s="64"/>
      <c r="FY601" s="64"/>
      <c r="FZ601" s="64"/>
      <c r="GA601" s="64"/>
      <c r="GB601" s="64"/>
      <c r="GC601" s="64"/>
      <c r="GD601" s="64"/>
      <c r="GE601" s="64"/>
      <c r="GF601" s="64"/>
      <c r="GG601" s="64"/>
      <c r="GH601" s="64"/>
      <c r="GI601" s="64"/>
      <c r="GJ601" s="64"/>
      <c r="GK601" s="64"/>
      <c r="GL601" s="64"/>
      <c r="GM601" s="64"/>
      <c r="GN601" s="64"/>
      <c r="GO601" s="64"/>
      <c r="GP601" s="64"/>
    </row>
    <row r="602" spans="2:198" x14ac:dyDescent="0.25">
      <c r="B602" s="63"/>
      <c r="C602" s="72"/>
      <c r="D602" s="72"/>
      <c r="E602" s="72"/>
      <c r="F602" s="72"/>
      <c r="G602" s="72"/>
      <c r="H602" s="63"/>
      <c r="I602" s="72"/>
      <c r="J602" s="72"/>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4"/>
      <c r="BC602" s="64"/>
      <c r="BD602" s="64"/>
      <c r="BE602" s="64"/>
      <c r="BF602" s="64"/>
      <c r="BG602" s="64"/>
      <c r="BH602" s="64"/>
      <c r="BI602" s="64"/>
      <c r="BJ602" s="64"/>
      <c r="BK602" s="64"/>
      <c r="BL602" s="64"/>
      <c r="BM602" s="64"/>
      <c r="BN602" s="64"/>
      <c r="BO602" s="64"/>
      <c r="BP602" s="64"/>
      <c r="BQ602" s="64"/>
      <c r="BR602" s="64"/>
      <c r="BS602" s="64"/>
      <c r="BT602" s="64"/>
      <c r="BU602" s="64"/>
      <c r="BV602" s="64"/>
      <c r="BW602" s="64"/>
      <c r="BX602" s="64"/>
      <c r="BY602" s="64"/>
      <c r="BZ602" s="64"/>
      <c r="CA602" s="64"/>
      <c r="CB602" s="64"/>
      <c r="CC602" s="64"/>
      <c r="CD602" s="64"/>
      <c r="CE602" s="64"/>
      <c r="CF602" s="64"/>
      <c r="CG602" s="64"/>
      <c r="CH602" s="64"/>
      <c r="CI602" s="64"/>
      <c r="CJ602" s="64"/>
      <c r="CK602" s="64"/>
      <c r="CL602" s="64"/>
      <c r="CM602" s="64"/>
      <c r="CN602" s="64"/>
      <c r="CO602" s="64"/>
      <c r="CP602" s="64"/>
      <c r="CQ602" s="64"/>
      <c r="CR602" s="64"/>
      <c r="CS602" s="64"/>
      <c r="CT602" s="64"/>
      <c r="CU602" s="64"/>
      <c r="CV602" s="64"/>
      <c r="CW602" s="64"/>
      <c r="CX602" s="64"/>
      <c r="CY602" s="64"/>
      <c r="CZ602" s="64"/>
      <c r="DA602" s="64"/>
      <c r="DB602" s="64"/>
      <c r="DC602" s="64"/>
      <c r="DD602" s="64"/>
      <c r="DE602" s="64"/>
      <c r="DF602" s="64"/>
      <c r="DG602" s="64"/>
      <c r="DH602" s="64"/>
      <c r="DI602" s="64"/>
      <c r="DJ602" s="64"/>
      <c r="DK602" s="64"/>
      <c r="DL602" s="64"/>
      <c r="DM602" s="64"/>
      <c r="DN602" s="64"/>
      <c r="DO602" s="64"/>
      <c r="DP602" s="64"/>
      <c r="DQ602" s="64"/>
      <c r="DR602" s="64"/>
      <c r="DS602" s="64"/>
      <c r="DT602" s="64"/>
      <c r="DU602" s="64"/>
      <c r="DV602" s="64"/>
      <c r="DW602" s="64"/>
      <c r="DX602" s="64"/>
      <c r="DY602" s="64"/>
      <c r="DZ602" s="64"/>
      <c r="EA602" s="64"/>
      <c r="EB602" s="64"/>
      <c r="EC602" s="64"/>
      <c r="ED602" s="64"/>
      <c r="EE602" s="64"/>
      <c r="EF602" s="64"/>
      <c r="EG602" s="64"/>
      <c r="EH602" s="64"/>
      <c r="EI602" s="64"/>
      <c r="EJ602" s="64"/>
      <c r="EK602" s="64"/>
      <c r="EL602" s="64"/>
      <c r="EM602" s="64"/>
      <c r="EN602" s="64"/>
      <c r="EO602" s="64"/>
      <c r="EP602" s="64"/>
      <c r="EQ602" s="64"/>
      <c r="ER602" s="64"/>
      <c r="ES602" s="64"/>
      <c r="ET602" s="64"/>
      <c r="EU602" s="64"/>
      <c r="EV602" s="64"/>
      <c r="EW602" s="64"/>
      <c r="EX602" s="64"/>
      <c r="EY602" s="64"/>
      <c r="EZ602" s="64"/>
      <c r="FA602" s="64"/>
      <c r="FB602" s="64"/>
      <c r="FC602" s="64"/>
      <c r="FD602" s="64"/>
      <c r="FE602" s="64"/>
      <c r="FF602" s="64"/>
      <c r="FG602" s="64"/>
      <c r="FH602" s="64"/>
      <c r="FI602" s="64"/>
      <c r="FJ602" s="64"/>
      <c r="FK602" s="64"/>
      <c r="FL602" s="64"/>
      <c r="FM602" s="64"/>
      <c r="FN602" s="64"/>
      <c r="FO602" s="64"/>
      <c r="FP602" s="64"/>
      <c r="FQ602" s="64"/>
      <c r="FR602" s="64"/>
      <c r="FS602" s="64"/>
      <c r="FT602" s="64"/>
      <c r="FU602" s="64"/>
      <c r="FV602" s="64"/>
      <c r="FW602" s="64"/>
      <c r="FX602" s="64"/>
      <c r="FY602" s="64"/>
      <c r="FZ602" s="64"/>
      <c r="GA602" s="64"/>
      <c r="GB602" s="64"/>
      <c r="GC602" s="64"/>
      <c r="GD602" s="64"/>
      <c r="GE602" s="64"/>
      <c r="GF602" s="64"/>
      <c r="GG602" s="64"/>
      <c r="GH602" s="64"/>
      <c r="GI602" s="64"/>
      <c r="GJ602" s="64"/>
      <c r="GK602" s="64"/>
      <c r="GL602" s="64"/>
      <c r="GM602" s="64"/>
      <c r="GN602" s="64"/>
      <c r="GO602" s="64"/>
      <c r="GP602" s="64"/>
    </row>
    <row r="603" spans="2:198" x14ac:dyDescent="0.25">
      <c r="B603" s="63"/>
      <c r="C603" s="72"/>
      <c r="D603" s="72"/>
      <c r="E603" s="72"/>
      <c r="F603" s="72"/>
      <c r="G603" s="72"/>
      <c r="H603" s="63"/>
      <c r="I603" s="72"/>
      <c r="J603" s="72"/>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c r="BT603" s="64"/>
      <c r="BU603" s="64"/>
      <c r="BV603" s="64"/>
      <c r="BW603" s="64"/>
      <c r="BX603" s="64"/>
      <c r="BY603" s="64"/>
      <c r="BZ603" s="64"/>
      <c r="CA603" s="64"/>
      <c r="CB603" s="64"/>
      <c r="CC603" s="64"/>
      <c r="CD603" s="64"/>
      <c r="CE603" s="64"/>
      <c r="CF603" s="64"/>
      <c r="CG603" s="64"/>
      <c r="CH603" s="64"/>
      <c r="CI603" s="64"/>
      <c r="CJ603" s="64"/>
      <c r="CK603" s="64"/>
      <c r="CL603" s="64"/>
      <c r="CM603" s="64"/>
      <c r="CN603" s="64"/>
      <c r="CO603" s="64"/>
      <c r="CP603" s="64"/>
      <c r="CQ603" s="64"/>
      <c r="CR603" s="64"/>
      <c r="CS603" s="64"/>
      <c r="CT603" s="64"/>
      <c r="CU603" s="64"/>
      <c r="CV603" s="64"/>
      <c r="CW603" s="64"/>
      <c r="CX603" s="64"/>
      <c r="CY603" s="64"/>
      <c r="CZ603" s="64"/>
      <c r="DA603" s="64"/>
      <c r="DB603" s="64"/>
      <c r="DC603" s="64"/>
      <c r="DD603" s="64"/>
      <c r="DE603" s="64"/>
      <c r="DF603" s="64"/>
      <c r="DG603" s="64"/>
      <c r="DH603" s="64"/>
      <c r="DI603" s="64"/>
      <c r="DJ603" s="64"/>
      <c r="DK603" s="64"/>
      <c r="DL603" s="64"/>
      <c r="DM603" s="64"/>
      <c r="DN603" s="64"/>
      <c r="DO603" s="64"/>
      <c r="DP603" s="64"/>
      <c r="DQ603" s="64"/>
      <c r="DR603" s="64"/>
      <c r="DS603" s="64"/>
      <c r="DT603" s="64"/>
      <c r="DU603" s="64"/>
      <c r="DV603" s="64"/>
      <c r="DW603" s="64"/>
      <c r="DX603" s="64"/>
      <c r="DY603" s="64"/>
      <c r="DZ603" s="64"/>
      <c r="EA603" s="64"/>
      <c r="EB603" s="64"/>
      <c r="EC603" s="64"/>
      <c r="ED603" s="64"/>
      <c r="EE603" s="64"/>
      <c r="EF603" s="64"/>
      <c r="EG603" s="64"/>
      <c r="EH603" s="64"/>
      <c r="EI603" s="64"/>
      <c r="EJ603" s="64"/>
      <c r="EK603" s="64"/>
      <c r="EL603" s="64"/>
      <c r="EM603" s="64"/>
      <c r="EN603" s="64"/>
      <c r="EO603" s="64"/>
      <c r="EP603" s="64"/>
      <c r="EQ603" s="64"/>
      <c r="ER603" s="64"/>
      <c r="ES603" s="64"/>
      <c r="ET603" s="64"/>
      <c r="EU603" s="64"/>
      <c r="EV603" s="64"/>
      <c r="EW603" s="64"/>
      <c r="EX603" s="64"/>
      <c r="EY603" s="64"/>
      <c r="EZ603" s="64"/>
      <c r="FA603" s="64"/>
      <c r="FB603" s="64"/>
      <c r="FC603" s="64"/>
      <c r="FD603" s="64"/>
      <c r="FE603" s="64"/>
      <c r="FF603" s="64"/>
      <c r="FG603" s="64"/>
      <c r="FH603" s="64"/>
      <c r="FI603" s="64"/>
      <c r="FJ603" s="64"/>
      <c r="FK603" s="64"/>
      <c r="FL603" s="64"/>
      <c r="FM603" s="64"/>
      <c r="FN603" s="64"/>
      <c r="FO603" s="64"/>
      <c r="FP603" s="64"/>
      <c r="FQ603" s="64"/>
      <c r="FR603" s="64"/>
      <c r="FS603" s="64"/>
      <c r="FT603" s="64"/>
      <c r="FU603" s="64"/>
      <c r="FV603" s="64"/>
      <c r="FW603" s="64"/>
      <c r="FX603" s="64"/>
      <c r="FY603" s="64"/>
      <c r="FZ603" s="64"/>
      <c r="GA603" s="64"/>
      <c r="GB603" s="64"/>
      <c r="GC603" s="64"/>
      <c r="GD603" s="64"/>
      <c r="GE603" s="64"/>
      <c r="GF603" s="64"/>
      <c r="GG603" s="64"/>
      <c r="GH603" s="64"/>
      <c r="GI603" s="64"/>
      <c r="GJ603" s="64"/>
      <c r="GK603" s="64"/>
      <c r="GL603" s="64"/>
      <c r="GM603" s="64"/>
      <c r="GN603" s="64"/>
      <c r="GO603" s="64"/>
      <c r="GP603" s="64"/>
    </row>
    <row r="604" spans="2:198" x14ac:dyDescent="0.25">
      <c r="B604" s="63"/>
      <c r="C604" s="72"/>
      <c r="D604" s="72"/>
      <c r="E604" s="72"/>
      <c r="F604" s="72"/>
      <c r="G604" s="72"/>
      <c r="H604" s="63"/>
      <c r="I604" s="72"/>
      <c r="J604" s="72"/>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64"/>
      <c r="CN604" s="64"/>
      <c r="CO604" s="64"/>
      <c r="CP604" s="64"/>
      <c r="CQ604" s="64"/>
      <c r="CR604" s="64"/>
      <c r="CS604" s="64"/>
      <c r="CT604" s="64"/>
      <c r="CU604" s="64"/>
      <c r="CV604" s="64"/>
      <c r="CW604" s="64"/>
      <c r="CX604" s="64"/>
      <c r="CY604" s="64"/>
      <c r="CZ604" s="64"/>
      <c r="DA604" s="64"/>
      <c r="DB604" s="64"/>
      <c r="DC604" s="64"/>
      <c r="DD604" s="64"/>
      <c r="DE604" s="64"/>
      <c r="DF604" s="64"/>
      <c r="DG604" s="64"/>
      <c r="DH604" s="64"/>
      <c r="DI604" s="64"/>
      <c r="DJ604" s="64"/>
      <c r="DK604" s="64"/>
      <c r="DL604" s="64"/>
      <c r="DM604" s="64"/>
      <c r="DN604" s="64"/>
      <c r="DO604" s="64"/>
      <c r="DP604" s="64"/>
      <c r="DQ604" s="64"/>
      <c r="DR604" s="64"/>
      <c r="DS604" s="64"/>
      <c r="DT604" s="64"/>
      <c r="DU604" s="64"/>
      <c r="DV604" s="64"/>
      <c r="DW604" s="64"/>
      <c r="DX604" s="64"/>
      <c r="DY604" s="64"/>
      <c r="DZ604" s="64"/>
      <c r="EA604" s="64"/>
      <c r="EB604" s="64"/>
      <c r="EC604" s="64"/>
      <c r="ED604" s="64"/>
      <c r="EE604" s="64"/>
      <c r="EF604" s="64"/>
      <c r="EG604" s="64"/>
      <c r="EH604" s="64"/>
      <c r="EI604" s="64"/>
      <c r="EJ604" s="64"/>
      <c r="EK604" s="64"/>
      <c r="EL604" s="64"/>
      <c r="EM604" s="64"/>
      <c r="EN604" s="64"/>
      <c r="EO604" s="64"/>
      <c r="EP604" s="64"/>
      <c r="EQ604" s="64"/>
      <c r="ER604" s="64"/>
      <c r="ES604" s="64"/>
      <c r="ET604" s="64"/>
      <c r="EU604" s="64"/>
      <c r="EV604" s="64"/>
      <c r="EW604" s="64"/>
      <c r="EX604" s="64"/>
      <c r="EY604" s="64"/>
      <c r="EZ604" s="64"/>
      <c r="FA604" s="64"/>
      <c r="FB604" s="64"/>
      <c r="FC604" s="64"/>
      <c r="FD604" s="64"/>
      <c r="FE604" s="64"/>
      <c r="FF604" s="64"/>
      <c r="FG604" s="64"/>
      <c r="FH604" s="64"/>
      <c r="FI604" s="64"/>
      <c r="FJ604" s="64"/>
      <c r="FK604" s="64"/>
      <c r="FL604" s="64"/>
      <c r="FM604" s="64"/>
      <c r="FN604" s="64"/>
      <c r="FO604" s="64"/>
      <c r="FP604" s="64"/>
      <c r="FQ604" s="64"/>
      <c r="FR604" s="64"/>
      <c r="FS604" s="64"/>
      <c r="FT604" s="64"/>
      <c r="FU604" s="64"/>
      <c r="FV604" s="64"/>
      <c r="FW604" s="64"/>
      <c r="FX604" s="64"/>
      <c r="FY604" s="64"/>
      <c r="FZ604" s="64"/>
      <c r="GA604" s="64"/>
      <c r="GB604" s="64"/>
      <c r="GC604" s="64"/>
      <c r="GD604" s="64"/>
      <c r="GE604" s="64"/>
      <c r="GF604" s="64"/>
      <c r="GG604" s="64"/>
      <c r="GH604" s="64"/>
      <c r="GI604" s="64"/>
      <c r="GJ604" s="64"/>
      <c r="GK604" s="64"/>
      <c r="GL604" s="64"/>
      <c r="GM604" s="64"/>
      <c r="GN604" s="64"/>
      <c r="GO604" s="64"/>
      <c r="GP604" s="64"/>
    </row>
    <row r="605" spans="2:198" x14ac:dyDescent="0.25">
      <c r="B605" s="63"/>
      <c r="C605" s="72"/>
      <c r="D605" s="72"/>
      <c r="E605" s="72"/>
      <c r="F605" s="72"/>
      <c r="G605" s="72"/>
      <c r="H605" s="63"/>
      <c r="I605" s="72"/>
      <c r="J605" s="72"/>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64"/>
      <c r="CN605" s="64"/>
      <c r="CO605" s="64"/>
      <c r="CP605" s="64"/>
      <c r="CQ605" s="64"/>
      <c r="CR605" s="64"/>
      <c r="CS605" s="64"/>
      <c r="CT605" s="64"/>
      <c r="CU605" s="64"/>
      <c r="CV605" s="64"/>
      <c r="CW605" s="64"/>
      <c r="CX605" s="64"/>
      <c r="CY605" s="64"/>
      <c r="CZ605" s="64"/>
      <c r="DA605" s="64"/>
      <c r="DB605" s="64"/>
      <c r="DC605" s="64"/>
      <c r="DD605" s="64"/>
      <c r="DE605" s="64"/>
      <c r="DF605" s="64"/>
      <c r="DG605" s="64"/>
      <c r="DH605" s="64"/>
      <c r="DI605" s="64"/>
      <c r="DJ605" s="64"/>
      <c r="DK605" s="64"/>
      <c r="DL605" s="64"/>
      <c r="DM605" s="64"/>
      <c r="DN605" s="64"/>
      <c r="DO605" s="64"/>
      <c r="DP605" s="64"/>
      <c r="DQ605" s="64"/>
      <c r="DR605" s="64"/>
      <c r="DS605" s="64"/>
      <c r="DT605" s="64"/>
      <c r="DU605" s="64"/>
      <c r="DV605" s="64"/>
      <c r="DW605" s="64"/>
      <c r="DX605" s="64"/>
      <c r="DY605" s="64"/>
      <c r="DZ605" s="64"/>
      <c r="EA605" s="64"/>
      <c r="EB605" s="64"/>
      <c r="EC605" s="64"/>
      <c r="ED605" s="64"/>
      <c r="EE605" s="64"/>
      <c r="EF605" s="64"/>
      <c r="EG605" s="64"/>
      <c r="EH605" s="64"/>
      <c r="EI605" s="64"/>
      <c r="EJ605" s="64"/>
      <c r="EK605" s="64"/>
      <c r="EL605" s="64"/>
      <c r="EM605" s="64"/>
      <c r="EN605" s="64"/>
      <c r="EO605" s="64"/>
      <c r="EP605" s="64"/>
      <c r="EQ605" s="64"/>
      <c r="ER605" s="64"/>
      <c r="ES605" s="64"/>
      <c r="ET605" s="64"/>
      <c r="EU605" s="64"/>
      <c r="EV605" s="64"/>
      <c r="EW605" s="64"/>
      <c r="EX605" s="64"/>
      <c r="EY605" s="64"/>
      <c r="EZ605" s="64"/>
      <c r="FA605" s="64"/>
      <c r="FB605" s="64"/>
      <c r="FC605" s="64"/>
      <c r="FD605" s="64"/>
      <c r="FE605" s="64"/>
      <c r="FF605" s="64"/>
      <c r="FG605" s="64"/>
      <c r="FH605" s="64"/>
      <c r="FI605" s="64"/>
      <c r="FJ605" s="64"/>
      <c r="FK605" s="64"/>
      <c r="FL605" s="64"/>
      <c r="FM605" s="64"/>
      <c r="FN605" s="64"/>
      <c r="FO605" s="64"/>
      <c r="FP605" s="64"/>
      <c r="FQ605" s="64"/>
      <c r="FR605" s="64"/>
      <c r="FS605" s="64"/>
      <c r="FT605" s="64"/>
      <c r="FU605" s="64"/>
      <c r="FV605" s="64"/>
      <c r="FW605" s="64"/>
      <c r="FX605" s="64"/>
      <c r="FY605" s="64"/>
      <c r="FZ605" s="64"/>
      <c r="GA605" s="64"/>
      <c r="GB605" s="64"/>
      <c r="GC605" s="64"/>
      <c r="GD605" s="64"/>
      <c r="GE605" s="64"/>
      <c r="GF605" s="64"/>
      <c r="GG605" s="64"/>
      <c r="GH605" s="64"/>
      <c r="GI605" s="64"/>
      <c r="GJ605" s="64"/>
      <c r="GK605" s="64"/>
      <c r="GL605" s="64"/>
      <c r="GM605" s="64"/>
      <c r="GN605" s="64"/>
      <c r="GO605" s="64"/>
      <c r="GP605" s="64"/>
    </row>
    <row r="606" spans="2:198" x14ac:dyDescent="0.25">
      <c r="B606" s="63"/>
      <c r="C606" s="72"/>
      <c r="D606" s="72"/>
      <c r="E606" s="72"/>
      <c r="F606" s="72"/>
      <c r="G606" s="72"/>
      <c r="H606" s="63"/>
      <c r="I606" s="72"/>
      <c r="J606" s="72"/>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c r="BT606" s="64"/>
      <c r="BU606" s="64"/>
      <c r="BV606" s="64"/>
      <c r="BW606" s="64"/>
      <c r="BX606" s="64"/>
      <c r="BY606" s="64"/>
      <c r="BZ606" s="64"/>
      <c r="CA606" s="64"/>
      <c r="CB606" s="64"/>
      <c r="CC606" s="64"/>
      <c r="CD606" s="64"/>
      <c r="CE606" s="64"/>
      <c r="CF606" s="64"/>
      <c r="CG606" s="64"/>
      <c r="CH606" s="64"/>
      <c r="CI606" s="64"/>
      <c r="CJ606" s="64"/>
      <c r="CK606" s="64"/>
      <c r="CL606" s="64"/>
      <c r="CM606" s="64"/>
      <c r="CN606" s="64"/>
      <c r="CO606" s="64"/>
      <c r="CP606" s="64"/>
      <c r="CQ606" s="64"/>
      <c r="CR606" s="64"/>
      <c r="CS606" s="64"/>
      <c r="CT606" s="64"/>
      <c r="CU606" s="64"/>
      <c r="CV606" s="64"/>
      <c r="CW606" s="64"/>
      <c r="CX606" s="64"/>
      <c r="CY606" s="64"/>
      <c r="CZ606" s="64"/>
      <c r="DA606" s="64"/>
      <c r="DB606" s="64"/>
      <c r="DC606" s="64"/>
      <c r="DD606" s="64"/>
      <c r="DE606" s="64"/>
      <c r="DF606" s="64"/>
      <c r="DG606" s="64"/>
      <c r="DH606" s="64"/>
      <c r="DI606" s="64"/>
      <c r="DJ606" s="64"/>
      <c r="DK606" s="64"/>
      <c r="DL606" s="64"/>
      <c r="DM606" s="64"/>
      <c r="DN606" s="64"/>
      <c r="DO606" s="64"/>
      <c r="DP606" s="64"/>
      <c r="DQ606" s="64"/>
      <c r="DR606" s="64"/>
      <c r="DS606" s="64"/>
      <c r="DT606" s="64"/>
      <c r="DU606" s="64"/>
      <c r="DV606" s="64"/>
      <c r="DW606" s="64"/>
      <c r="DX606" s="64"/>
      <c r="DY606" s="64"/>
      <c r="DZ606" s="64"/>
      <c r="EA606" s="64"/>
      <c r="EB606" s="64"/>
      <c r="EC606" s="64"/>
      <c r="ED606" s="64"/>
      <c r="EE606" s="64"/>
      <c r="EF606" s="64"/>
      <c r="EG606" s="64"/>
      <c r="EH606" s="64"/>
      <c r="EI606" s="64"/>
      <c r="EJ606" s="64"/>
      <c r="EK606" s="64"/>
      <c r="EL606" s="64"/>
      <c r="EM606" s="64"/>
      <c r="EN606" s="64"/>
      <c r="EO606" s="64"/>
      <c r="EP606" s="64"/>
      <c r="EQ606" s="64"/>
      <c r="ER606" s="64"/>
      <c r="ES606" s="64"/>
      <c r="ET606" s="64"/>
      <c r="EU606" s="64"/>
      <c r="EV606" s="64"/>
      <c r="EW606" s="64"/>
      <c r="EX606" s="64"/>
      <c r="EY606" s="64"/>
      <c r="EZ606" s="64"/>
      <c r="FA606" s="64"/>
      <c r="FB606" s="64"/>
      <c r="FC606" s="64"/>
      <c r="FD606" s="64"/>
      <c r="FE606" s="64"/>
      <c r="FF606" s="64"/>
      <c r="FG606" s="64"/>
      <c r="FH606" s="64"/>
      <c r="FI606" s="64"/>
      <c r="FJ606" s="64"/>
      <c r="FK606" s="64"/>
      <c r="FL606" s="64"/>
      <c r="FM606" s="64"/>
      <c r="FN606" s="64"/>
      <c r="FO606" s="64"/>
      <c r="FP606" s="64"/>
      <c r="FQ606" s="64"/>
      <c r="FR606" s="64"/>
      <c r="FS606" s="64"/>
      <c r="FT606" s="64"/>
      <c r="FU606" s="64"/>
      <c r="FV606" s="64"/>
      <c r="FW606" s="64"/>
      <c r="FX606" s="64"/>
      <c r="FY606" s="64"/>
      <c r="FZ606" s="64"/>
      <c r="GA606" s="64"/>
      <c r="GB606" s="64"/>
      <c r="GC606" s="64"/>
      <c r="GD606" s="64"/>
      <c r="GE606" s="64"/>
      <c r="GF606" s="64"/>
      <c r="GG606" s="64"/>
      <c r="GH606" s="64"/>
      <c r="GI606" s="64"/>
      <c r="GJ606" s="64"/>
      <c r="GK606" s="64"/>
      <c r="GL606" s="64"/>
      <c r="GM606" s="64"/>
      <c r="GN606" s="64"/>
      <c r="GO606" s="64"/>
      <c r="GP606" s="64"/>
    </row>
    <row r="607" spans="2:198" x14ac:dyDescent="0.25">
      <c r="B607" s="63"/>
      <c r="C607" s="72"/>
      <c r="D607" s="72"/>
      <c r="E607" s="72"/>
      <c r="F607" s="72"/>
      <c r="G607" s="72"/>
      <c r="H607" s="63"/>
      <c r="I607" s="72"/>
      <c r="J607" s="72"/>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4"/>
      <c r="BC607" s="64"/>
      <c r="BD607" s="64"/>
      <c r="BE607" s="64"/>
      <c r="BF607" s="64"/>
      <c r="BG607" s="64"/>
      <c r="BH607" s="64"/>
      <c r="BI607" s="64"/>
      <c r="BJ607" s="64"/>
      <c r="BK607" s="64"/>
      <c r="BL607" s="64"/>
      <c r="BM607" s="64"/>
      <c r="BN607" s="64"/>
      <c r="BO607" s="64"/>
      <c r="BP607" s="64"/>
      <c r="BQ607" s="64"/>
      <c r="BR607" s="64"/>
      <c r="BS607" s="64"/>
      <c r="BT607" s="64"/>
      <c r="BU607" s="64"/>
      <c r="BV607" s="64"/>
      <c r="BW607" s="64"/>
      <c r="BX607" s="64"/>
      <c r="BY607" s="64"/>
      <c r="BZ607" s="64"/>
      <c r="CA607" s="64"/>
      <c r="CB607" s="64"/>
      <c r="CC607" s="64"/>
      <c r="CD607" s="64"/>
      <c r="CE607" s="64"/>
      <c r="CF607" s="64"/>
      <c r="CG607" s="64"/>
      <c r="CH607" s="64"/>
      <c r="CI607" s="64"/>
      <c r="CJ607" s="64"/>
      <c r="CK607" s="64"/>
      <c r="CL607" s="64"/>
      <c r="CM607" s="64"/>
      <c r="CN607" s="64"/>
      <c r="CO607" s="64"/>
      <c r="CP607" s="64"/>
      <c r="CQ607" s="64"/>
      <c r="CR607" s="64"/>
      <c r="CS607" s="64"/>
      <c r="CT607" s="64"/>
      <c r="CU607" s="64"/>
      <c r="CV607" s="64"/>
      <c r="CW607" s="64"/>
      <c r="CX607" s="64"/>
      <c r="CY607" s="64"/>
      <c r="CZ607" s="64"/>
      <c r="DA607" s="64"/>
      <c r="DB607" s="64"/>
      <c r="DC607" s="64"/>
      <c r="DD607" s="64"/>
      <c r="DE607" s="64"/>
      <c r="DF607" s="64"/>
      <c r="DG607" s="64"/>
      <c r="DH607" s="64"/>
      <c r="DI607" s="64"/>
      <c r="DJ607" s="64"/>
      <c r="DK607" s="64"/>
      <c r="DL607" s="64"/>
      <c r="DM607" s="64"/>
      <c r="DN607" s="64"/>
      <c r="DO607" s="64"/>
      <c r="DP607" s="64"/>
      <c r="DQ607" s="64"/>
      <c r="DR607" s="64"/>
      <c r="DS607" s="64"/>
      <c r="DT607" s="64"/>
      <c r="DU607" s="64"/>
      <c r="DV607" s="64"/>
      <c r="DW607" s="64"/>
      <c r="DX607" s="64"/>
      <c r="DY607" s="64"/>
      <c r="DZ607" s="64"/>
      <c r="EA607" s="64"/>
      <c r="EB607" s="64"/>
      <c r="EC607" s="64"/>
      <c r="ED607" s="64"/>
      <c r="EE607" s="64"/>
      <c r="EF607" s="64"/>
      <c r="EG607" s="64"/>
      <c r="EH607" s="64"/>
      <c r="EI607" s="64"/>
      <c r="EJ607" s="64"/>
      <c r="EK607" s="64"/>
      <c r="EL607" s="64"/>
      <c r="EM607" s="64"/>
      <c r="EN607" s="64"/>
      <c r="EO607" s="64"/>
      <c r="EP607" s="64"/>
      <c r="EQ607" s="64"/>
      <c r="ER607" s="64"/>
      <c r="ES607" s="64"/>
      <c r="ET607" s="64"/>
      <c r="EU607" s="64"/>
      <c r="EV607" s="64"/>
      <c r="EW607" s="64"/>
      <c r="EX607" s="64"/>
      <c r="EY607" s="64"/>
      <c r="EZ607" s="64"/>
      <c r="FA607" s="64"/>
      <c r="FB607" s="64"/>
      <c r="FC607" s="64"/>
      <c r="FD607" s="64"/>
      <c r="FE607" s="64"/>
      <c r="FF607" s="64"/>
      <c r="FG607" s="64"/>
      <c r="FH607" s="64"/>
      <c r="FI607" s="64"/>
      <c r="FJ607" s="64"/>
      <c r="FK607" s="64"/>
      <c r="FL607" s="64"/>
      <c r="FM607" s="64"/>
      <c r="FN607" s="64"/>
      <c r="FO607" s="64"/>
      <c r="FP607" s="64"/>
      <c r="FQ607" s="64"/>
      <c r="FR607" s="64"/>
      <c r="FS607" s="64"/>
      <c r="FT607" s="64"/>
      <c r="FU607" s="64"/>
      <c r="FV607" s="64"/>
      <c r="FW607" s="64"/>
      <c r="FX607" s="64"/>
      <c r="FY607" s="64"/>
      <c r="FZ607" s="64"/>
      <c r="GA607" s="64"/>
      <c r="GB607" s="64"/>
      <c r="GC607" s="64"/>
      <c r="GD607" s="64"/>
      <c r="GE607" s="64"/>
      <c r="GF607" s="64"/>
      <c r="GG607" s="64"/>
      <c r="GH607" s="64"/>
      <c r="GI607" s="64"/>
      <c r="GJ607" s="64"/>
      <c r="GK607" s="64"/>
      <c r="GL607" s="64"/>
      <c r="GM607" s="64"/>
      <c r="GN607" s="64"/>
      <c r="GO607" s="64"/>
      <c r="GP607" s="64"/>
    </row>
    <row r="608" spans="2:198" x14ac:dyDescent="0.25">
      <c r="B608" s="63"/>
      <c r="C608" s="72"/>
      <c r="D608" s="72"/>
      <c r="E608" s="72"/>
      <c r="F608" s="72"/>
      <c r="G608" s="72"/>
      <c r="H608" s="63"/>
      <c r="I608" s="72"/>
      <c r="J608" s="72"/>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4"/>
      <c r="BC608" s="64"/>
      <c r="BD608" s="64"/>
      <c r="BE608" s="64"/>
      <c r="BF608" s="64"/>
      <c r="BG608" s="64"/>
      <c r="BH608" s="64"/>
      <c r="BI608" s="64"/>
      <c r="BJ608" s="64"/>
      <c r="BK608" s="64"/>
      <c r="BL608" s="64"/>
      <c r="BM608" s="64"/>
      <c r="BN608" s="64"/>
      <c r="BO608" s="64"/>
      <c r="BP608" s="64"/>
      <c r="BQ608" s="64"/>
      <c r="BR608" s="64"/>
      <c r="BS608" s="64"/>
      <c r="BT608" s="64"/>
      <c r="BU608" s="64"/>
      <c r="BV608" s="64"/>
      <c r="BW608" s="64"/>
      <c r="BX608" s="64"/>
      <c r="BY608" s="64"/>
      <c r="BZ608" s="64"/>
      <c r="CA608" s="64"/>
      <c r="CB608" s="64"/>
      <c r="CC608" s="64"/>
      <c r="CD608" s="64"/>
      <c r="CE608" s="64"/>
      <c r="CF608" s="64"/>
      <c r="CG608" s="64"/>
      <c r="CH608" s="64"/>
      <c r="CI608" s="64"/>
      <c r="CJ608" s="64"/>
      <c r="CK608" s="64"/>
      <c r="CL608" s="64"/>
      <c r="CM608" s="64"/>
      <c r="CN608" s="64"/>
      <c r="CO608" s="64"/>
      <c r="CP608" s="64"/>
      <c r="CQ608" s="64"/>
      <c r="CR608" s="64"/>
      <c r="CS608" s="64"/>
      <c r="CT608" s="64"/>
      <c r="CU608" s="64"/>
      <c r="CV608" s="64"/>
      <c r="CW608" s="64"/>
      <c r="CX608" s="64"/>
      <c r="CY608" s="64"/>
      <c r="CZ608" s="64"/>
      <c r="DA608" s="64"/>
      <c r="DB608" s="64"/>
      <c r="DC608" s="64"/>
      <c r="DD608" s="64"/>
      <c r="DE608" s="64"/>
      <c r="DF608" s="64"/>
      <c r="DG608" s="64"/>
      <c r="DH608" s="64"/>
      <c r="DI608" s="64"/>
      <c r="DJ608" s="64"/>
      <c r="DK608" s="64"/>
      <c r="DL608" s="64"/>
      <c r="DM608" s="64"/>
      <c r="DN608" s="64"/>
      <c r="DO608" s="64"/>
      <c r="DP608" s="64"/>
      <c r="DQ608" s="64"/>
      <c r="DR608" s="64"/>
      <c r="DS608" s="64"/>
      <c r="DT608" s="64"/>
      <c r="DU608" s="64"/>
      <c r="DV608" s="64"/>
      <c r="DW608" s="64"/>
      <c r="DX608" s="64"/>
      <c r="DY608" s="64"/>
      <c r="DZ608" s="64"/>
      <c r="EA608" s="64"/>
      <c r="EB608" s="64"/>
      <c r="EC608" s="64"/>
      <c r="ED608" s="64"/>
      <c r="EE608" s="64"/>
      <c r="EF608" s="64"/>
      <c r="EG608" s="64"/>
      <c r="EH608" s="64"/>
      <c r="EI608" s="64"/>
      <c r="EJ608" s="64"/>
      <c r="EK608" s="64"/>
      <c r="EL608" s="64"/>
      <c r="EM608" s="64"/>
      <c r="EN608" s="64"/>
      <c r="EO608" s="64"/>
      <c r="EP608" s="64"/>
      <c r="EQ608" s="64"/>
      <c r="ER608" s="64"/>
      <c r="ES608" s="64"/>
      <c r="ET608" s="64"/>
      <c r="EU608" s="64"/>
      <c r="EV608" s="64"/>
      <c r="EW608" s="64"/>
      <c r="EX608" s="64"/>
      <c r="EY608" s="64"/>
      <c r="EZ608" s="64"/>
      <c r="FA608" s="64"/>
      <c r="FB608" s="64"/>
      <c r="FC608" s="64"/>
      <c r="FD608" s="64"/>
      <c r="FE608" s="64"/>
      <c r="FF608" s="64"/>
      <c r="FG608" s="64"/>
      <c r="FH608" s="64"/>
      <c r="FI608" s="64"/>
      <c r="FJ608" s="64"/>
      <c r="FK608" s="64"/>
      <c r="FL608" s="64"/>
      <c r="FM608" s="64"/>
      <c r="FN608" s="64"/>
      <c r="FO608" s="64"/>
      <c r="FP608" s="64"/>
      <c r="FQ608" s="64"/>
      <c r="FR608" s="64"/>
      <c r="FS608" s="64"/>
      <c r="FT608" s="64"/>
      <c r="FU608" s="64"/>
      <c r="FV608" s="64"/>
      <c r="FW608" s="64"/>
      <c r="FX608" s="64"/>
      <c r="FY608" s="64"/>
      <c r="FZ608" s="64"/>
      <c r="GA608" s="64"/>
      <c r="GB608" s="64"/>
      <c r="GC608" s="64"/>
      <c r="GD608" s="64"/>
      <c r="GE608" s="64"/>
      <c r="GF608" s="64"/>
      <c r="GG608" s="64"/>
      <c r="GH608" s="64"/>
      <c r="GI608" s="64"/>
      <c r="GJ608" s="64"/>
      <c r="GK608" s="64"/>
      <c r="GL608" s="64"/>
      <c r="GM608" s="64"/>
      <c r="GN608" s="64"/>
      <c r="GO608" s="64"/>
      <c r="GP608" s="64"/>
    </row>
    <row r="609" spans="2:198" x14ac:dyDescent="0.25">
      <c r="B609" s="63"/>
      <c r="C609" s="72"/>
      <c r="D609" s="72"/>
      <c r="E609" s="72"/>
      <c r="F609" s="72"/>
      <c r="G609" s="72"/>
      <c r="H609" s="63"/>
      <c r="I609" s="72"/>
      <c r="J609" s="72"/>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4"/>
      <c r="BC609" s="64"/>
      <c r="BD609" s="64"/>
      <c r="BE609" s="64"/>
      <c r="BF609" s="64"/>
      <c r="BG609" s="64"/>
      <c r="BH609" s="64"/>
      <c r="BI609" s="64"/>
      <c r="BJ609" s="64"/>
      <c r="BK609" s="64"/>
      <c r="BL609" s="64"/>
      <c r="BM609" s="64"/>
      <c r="BN609" s="64"/>
      <c r="BO609" s="64"/>
      <c r="BP609" s="64"/>
      <c r="BQ609" s="64"/>
      <c r="BR609" s="64"/>
      <c r="BS609" s="64"/>
      <c r="BT609" s="64"/>
      <c r="BU609" s="64"/>
      <c r="BV609" s="64"/>
      <c r="BW609" s="64"/>
      <c r="BX609" s="64"/>
      <c r="BY609" s="64"/>
      <c r="BZ609" s="64"/>
      <c r="CA609" s="64"/>
      <c r="CB609" s="64"/>
      <c r="CC609" s="64"/>
      <c r="CD609" s="64"/>
      <c r="CE609" s="64"/>
      <c r="CF609" s="64"/>
      <c r="CG609" s="64"/>
      <c r="CH609" s="64"/>
      <c r="CI609" s="64"/>
      <c r="CJ609" s="64"/>
      <c r="CK609" s="64"/>
      <c r="CL609" s="64"/>
      <c r="CM609" s="64"/>
      <c r="CN609" s="64"/>
      <c r="CO609" s="64"/>
      <c r="CP609" s="64"/>
      <c r="CQ609" s="64"/>
      <c r="CR609" s="64"/>
      <c r="CS609" s="64"/>
      <c r="CT609" s="64"/>
      <c r="CU609" s="64"/>
      <c r="CV609" s="64"/>
      <c r="CW609" s="64"/>
      <c r="CX609" s="64"/>
      <c r="CY609" s="64"/>
      <c r="CZ609" s="64"/>
      <c r="DA609" s="64"/>
      <c r="DB609" s="64"/>
      <c r="DC609" s="64"/>
      <c r="DD609" s="64"/>
      <c r="DE609" s="64"/>
      <c r="DF609" s="64"/>
      <c r="DG609" s="64"/>
      <c r="DH609" s="64"/>
      <c r="DI609" s="64"/>
      <c r="DJ609" s="64"/>
      <c r="DK609" s="64"/>
      <c r="DL609" s="64"/>
      <c r="DM609" s="64"/>
      <c r="DN609" s="64"/>
      <c r="DO609" s="64"/>
      <c r="DP609" s="64"/>
      <c r="DQ609" s="64"/>
      <c r="DR609" s="64"/>
      <c r="DS609" s="64"/>
      <c r="DT609" s="64"/>
      <c r="DU609" s="64"/>
      <c r="DV609" s="64"/>
      <c r="DW609" s="64"/>
      <c r="DX609" s="64"/>
      <c r="DY609" s="64"/>
      <c r="DZ609" s="64"/>
      <c r="EA609" s="64"/>
      <c r="EB609" s="64"/>
      <c r="EC609" s="64"/>
      <c r="ED609" s="64"/>
      <c r="EE609" s="64"/>
      <c r="EF609" s="64"/>
      <c r="EG609" s="64"/>
      <c r="EH609" s="64"/>
      <c r="EI609" s="64"/>
      <c r="EJ609" s="64"/>
      <c r="EK609" s="64"/>
      <c r="EL609" s="64"/>
      <c r="EM609" s="64"/>
      <c r="EN609" s="64"/>
      <c r="EO609" s="64"/>
      <c r="EP609" s="64"/>
      <c r="EQ609" s="64"/>
      <c r="ER609" s="64"/>
      <c r="ES609" s="64"/>
      <c r="ET609" s="64"/>
      <c r="EU609" s="64"/>
      <c r="EV609" s="64"/>
      <c r="EW609" s="64"/>
      <c r="EX609" s="64"/>
      <c r="EY609" s="64"/>
      <c r="EZ609" s="64"/>
      <c r="FA609" s="64"/>
      <c r="FB609" s="64"/>
      <c r="FC609" s="64"/>
      <c r="FD609" s="64"/>
      <c r="FE609" s="64"/>
      <c r="FF609" s="64"/>
      <c r="FG609" s="64"/>
      <c r="FH609" s="64"/>
      <c r="FI609" s="64"/>
      <c r="FJ609" s="64"/>
      <c r="FK609" s="64"/>
      <c r="FL609" s="64"/>
      <c r="FM609" s="64"/>
      <c r="FN609" s="64"/>
      <c r="FO609" s="64"/>
      <c r="FP609" s="64"/>
      <c r="FQ609" s="64"/>
      <c r="FR609" s="64"/>
      <c r="FS609" s="64"/>
      <c r="FT609" s="64"/>
      <c r="FU609" s="64"/>
      <c r="FV609" s="64"/>
      <c r="FW609" s="64"/>
      <c r="FX609" s="64"/>
      <c r="FY609" s="64"/>
      <c r="FZ609" s="64"/>
      <c r="GA609" s="64"/>
      <c r="GB609" s="64"/>
      <c r="GC609" s="64"/>
      <c r="GD609" s="64"/>
      <c r="GE609" s="64"/>
      <c r="GF609" s="64"/>
      <c r="GG609" s="64"/>
      <c r="GH609" s="64"/>
      <c r="GI609" s="64"/>
      <c r="GJ609" s="64"/>
      <c r="GK609" s="64"/>
      <c r="GL609" s="64"/>
      <c r="GM609" s="64"/>
      <c r="GN609" s="64"/>
      <c r="GO609" s="64"/>
      <c r="GP609" s="64"/>
    </row>
    <row r="610" spans="2:198" x14ac:dyDescent="0.25">
      <c r="B610" s="63"/>
      <c r="C610" s="72"/>
      <c r="D610" s="72"/>
      <c r="E610" s="72"/>
      <c r="F610" s="72"/>
      <c r="G610" s="72"/>
      <c r="H610" s="63"/>
      <c r="I610" s="72"/>
      <c r="J610" s="72"/>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4"/>
      <c r="BC610" s="64"/>
      <c r="BD610" s="64"/>
      <c r="BE610" s="64"/>
      <c r="BF610" s="64"/>
      <c r="BG610" s="64"/>
      <c r="BH610" s="64"/>
      <c r="BI610" s="64"/>
      <c r="BJ610" s="64"/>
      <c r="BK610" s="64"/>
      <c r="BL610" s="64"/>
      <c r="BM610" s="64"/>
      <c r="BN610" s="64"/>
      <c r="BO610" s="64"/>
      <c r="BP610" s="64"/>
      <c r="BQ610" s="64"/>
      <c r="BR610" s="64"/>
      <c r="BS610" s="64"/>
      <c r="BT610" s="64"/>
      <c r="BU610" s="64"/>
      <c r="BV610" s="64"/>
      <c r="BW610" s="64"/>
      <c r="BX610" s="64"/>
      <c r="BY610" s="64"/>
      <c r="BZ610" s="64"/>
      <c r="CA610" s="64"/>
      <c r="CB610" s="64"/>
      <c r="CC610" s="64"/>
      <c r="CD610" s="64"/>
      <c r="CE610" s="64"/>
      <c r="CF610" s="64"/>
      <c r="CG610" s="64"/>
      <c r="CH610" s="64"/>
      <c r="CI610" s="64"/>
      <c r="CJ610" s="64"/>
      <c r="CK610" s="64"/>
      <c r="CL610" s="64"/>
      <c r="CM610" s="64"/>
      <c r="CN610" s="64"/>
      <c r="CO610" s="64"/>
      <c r="CP610" s="64"/>
      <c r="CQ610" s="64"/>
      <c r="CR610" s="64"/>
      <c r="CS610" s="64"/>
      <c r="CT610" s="64"/>
      <c r="CU610" s="64"/>
      <c r="CV610" s="64"/>
      <c r="CW610" s="64"/>
      <c r="CX610" s="64"/>
      <c r="CY610" s="64"/>
      <c r="CZ610" s="64"/>
      <c r="DA610" s="64"/>
      <c r="DB610" s="64"/>
      <c r="DC610" s="64"/>
      <c r="DD610" s="64"/>
      <c r="DE610" s="64"/>
      <c r="DF610" s="64"/>
      <c r="DG610" s="64"/>
      <c r="DH610" s="64"/>
      <c r="DI610" s="64"/>
      <c r="DJ610" s="64"/>
      <c r="DK610" s="64"/>
      <c r="DL610" s="64"/>
      <c r="DM610" s="64"/>
      <c r="DN610" s="64"/>
      <c r="DO610" s="64"/>
      <c r="DP610" s="64"/>
      <c r="DQ610" s="64"/>
      <c r="DR610" s="64"/>
      <c r="DS610" s="64"/>
      <c r="DT610" s="64"/>
      <c r="DU610" s="64"/>
      <c r="DV610" s="64"/>
      <c r="DW610" s="64"/>
      <c r="DX610" s="64"/>
      <c r="DY610" s="64"/>
      <c r="DZ610" s="64"/>
      <c r="EA610" s="64"/>
      <c r="EB610" s="64"/>
      <c r="EC610" s="64"/>
      <c r="ED610" s="64"/>
      <c r="EE610" s="64"/>
      <c r="EF610" s="64"/>
      <c r="EG610" s="64"/>
      <c r="EH610" s="64"/>
      <c r="EI610" s="64"/>
      <c r="EJ610" s="64"/>
      <c r="EK610" s="64"/>
      <c r="EL610" s="64"/>
      <c r="EM610" s="64"/>
      <c r="EN610" s="64"/>
      <c r="EO610" s="64"/>
      <c r="EP610" s="64"/>
      <c r="EQ610" s="64"/>
      <c r="ER610" s="64"/>
      <c r="ES610" s="64"/>
      <c r="ET610" s="64"/>
      <c r="EU610" s="64"/>
      <c r="EV610" s="64"/>
      <c r="EW610" s="64"/>
      <c r="EX610" s="64"/>
      <c r="EY610" s="64"/>
      <c r="EZ610" s="64"/>
      <c r="FA610" s="64"/>
      <c r="FB610" s="64"/>
      <c r="FC610" s="64"/>
      <c r="FD610" s="64"/>
      <c r="FE610" s="64"/>
      <c r="FF610" s="64"/>
      <c r="FG610" s="64"/>
      <c r="FH610" s="64"/>
      <c r="FI610" s="64"/>
      <c r="FJ610" s="64"/>
      <c r="FK610" s="64"/>
      <c r="FL610" s="64"/>
      <c r="FM610" s="64"/>
      <c r="FN610" s="64"/>
      <c r="FO610" s="64"/>
      <c r="FP610" s="64"/>
      <c r="FQ610" s="64"/>
      <c r="FR610" s="64"/>
      <c r="FS610" s="64"/>
      <c r="FT610" s="64"/>
      <c r="FU610" s="64"/>
      <c r="FV610" s="64"/>
      <c r="FW610" s="64"/>
      <c r="FX610" s="64"/>
      <c r="FY610" s="64"/>
      <c r="FZ610" s="64"/>
      <c r="GA610" s="64"/>
      <c r="GB610" s="64"/>
      <c r="GC610" s="64"/>
      <c r="GD610" s="64"/>
      <c r="GE610" s="64"/>
      <c r="GF610" s="64"/>
      <c r="GG610" s="64"/>
      <c r="GH610" s="64"/>
      <c r="GI610" s="64"/>
      <c r="GJ610" s="64"/>
      <c r="GK610" s="64"/>
      <c r="GL610" s="64"/>
      <c r="GM610" s="64"/>
      <c r="GN610" s="64"/>
      <c r="GO610" s="64"/>
      <c r="GP610" s="64"/>
    </row>
    <row r="611" spans="2:198" x14ac:dyDescent="0.25">
      <c r="B611" s="63"/>
      <c r="C611" s="72"/>
      <c r="D611" s="72"/>
      <c r="E611" s="72"/>
      <c r="F611" s="72"/>
      <c r="G611" s="72"/>
      <c r="H611" s="63"/>
      <c r="I611" s="72"/>
      <c r="J611" s="72"/>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64"/>
      <c r="BD611" s="64"/>
      <c r="BE611" s="64"/>
      <c r="BF611" s="64"/>
      <c r="BG611" s="64"/>
      <c r="BH611" s="64"/>
      <c r="BI611" s="64"/>
      <c r="BJ611" s="64"/>
      <c r="BK611" s="64"/>
      <c r="BL611" s="64"/>
      <c r="BM611" s="64"/>
      <c r="BN611" s="64"/>
      <c r="BO611" s="64"/>
      <c r="BP611" s="64"/>
      <c r="BQ611" s="64"/>
      <c r="BR611" s="64"/>
      <c r="BS611" s="64"/>
      <c r="BT611" s="64"/>
      <c r="BU611" s="64"/>
      <c r="BV611" s="64"/>
      <c r="BW611" s="64"/>
      <c r="BX611" s="64"/>
      <c r="BY611" s="64"/>
      <c r="BZ611" s="64"/>
      <c r="CA611" s="64"/>
      <c r="CB611" s="64"/>
      <c r="CC611" s="64"/>
      <c r="CD611" s="64"/>
      <c r="CE611" s="64"/>
      <c r="CF611" s="64"/>
      <c r="CG611" s="64"/>
      <c r="CH611" s="64"/>
      <c r="CI611" s="64"/>
      <c r="CJ611" s="64"/>
      <c r="CK611" s="64"/>
      <c r="CL611" s="64"/>
      <c r="CM611" s="64"/>
      <c r="CN611" s="64"/>
      <c r="CO611" s="64"/>
      <c r="CP611" s="64"/>
      <c r="CQ611" s="64"/>
      <c r="CR611" s="64"/>
      <c r="CS611" s="64"/>
      <c r="CT611" s="64"/>
      <c r="CU611" s="64"/>
      <c r="CV611" s="64"/>
      <c r="CW611" s="64"/>
      <c r="CX611" s="64"/>
      <c r="CY611" s="64"/>
      <c r="CZ611" s="64"/>
      <c r="DA611" s="64"/>
      <c r="DB611" s="64"/>
      <c r="DC611" s="64"/>
      <c r="DD611" s="64"/>
      <c r="DE611" s="64"/>
      <c r="DF611" s="64"/>
      <c r="DG611" s="64"/>
      <c r="DH611" s="64"/>
      <c r="DI611" s="64"/>
      <c r="DJ611" s="64"/>
      <c r="DK611" s="64"/>
      <c r="DL611" s="64"/>
      <c r="DM611" s="64"/>
      <c r="DN611" s="64"/>
      <c r="DO611" s="64"/>
      <c r="DP611" s="64"/>
      <c r="DQ611" s="64"/>
      <c r="DR611" s="64"/>
      <c r="DS611" s="64"/>
      <c r="DT611" s="64"/>
      <c r="DU611" s="64"/>
      <c r="DV611" s="64"/>
      <c r="DW611" s="64"/>
      <c r="DX611" s="64"/>
      <c r="DY611" s="64"/>
      <c r="DZ611" s="64"/>
      <c r="EA611" s="64"/>
      <c r="EB611" s="64"/>
      <c r="EC611" s="64"/>
      <c r="ED611" s="64"/>
      <c r="EE611" s="64"/>
      <c r="EF611" s="64"/>
      <c r="EG611" s="64"/>
      <c r="EH611" s="64"/>
      <c r="EI611" s="64"/>
      <c r="EJ611" s="64"/>
      <c r="EK611" s="64"/>
      <c r="EL611" s="64"/>
      <c r="EM611" s="64"/>
      <c r="EN611" s="64"/>
      <c r="EO611" s="64"/>
      <c r="EP611" s="64"/>
      <c r="EQ611" s="64"/>
      <c r="ER611" s="64"/>
      <c r="ES611" s="64"/>
      <c r="ET611" s="64"/>
      <c r="EU611" s="64"/>
      <c r="EV611" s="64"/>
      <c r="EW611" s="64"/>
      <c r="EX611" s="64"/>
      <c r="EY611" s="64"/>
      <c r="EZ611" s="64"/>
      <c r="FA611" s="64"/>
      <c r="FB611" s="64"/>
      <c r="FC611" s="64"/>
      <c r="FD611" s="64"/>
      <c r="FE611" s="64"/>
      <c r="FF611" s="64"/>
      <c r="FG611" s="64"/>
      <c r="FH611" s="64"/>
      <c r="FI611" s="64"/>
      <c r="FJ611" s="64"/>
      <c r="FK611" s="64"/>
      <c r="FL611" s="64"/>
      <c r="FM611" s="64"/>
      <c r="FN611" s="64"/>
      <c r="FO611" s="64"/>
      <c r="FP611" s="64"/>
      <c r="FQ611" s="64"/>
      <c r="FR611" s="64"/>
      <c r="FS611" s="64"/>
      <c r="FT611" s="64"/>
      <c r="FU611" s="64"/>
      <c r="FV611" s="64"/>
      <c r="FW611" s="64"/>
      <c r="FX611" s="64"/>
      <c r="FY611" s="64"/>
      <c r="FZ611" s="64"/>
      <c r="GA611" s="64"/>
      <c r="GB611" s="64"/>
      <c r="GC611" s="64"/>
      <c r="GD611" s="64"/>
      <c r="GE611" s="64"/>
      <c r="GF611" s="64"/>
      <c r="GG611" s="64"/>
      <c r="GH611" s="64"/>
      <c r="GI611" s="64"/>
      <c r="GJ611" s="64"/>
      <c r="GK611" s="64"/>
      <c r="GL611" s="64"/>
      <c r="GM611" s="64"/>
      <c r="GN611" s="64"/>
      <c r="GO611" s="64"/>
      <c r="GP611" s="64"/>
    </row>
    <row r="612" spans="2:198" x14ac:dyDescent="0.25">
      <c r="B612" s="63"/>
      <c r="C612" s="72"/>
      <c r="D612" s="72"/>
      <c r="E612" s="72"/>
      <c r="F612" s="72"/>
      <c r="G612" s="72"/>
      <c r="H612" s="63"/>
      <c r="I612" s="72"/>
      <c r="J612" s="72"/>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c r="BT612" s="64"/>
      <c r="BU612" s="64"/>
      <c r="BV612" s="64"/>
      <c r="BW612" s="64"/>
      <c r="BX612" s="64"/>
      <c r="BY612" s="64"/>
      <c r="BZ612" s="64"/>
      <c r="CA612" s="64"/>
      <c r="CB612" s="64"/>
      <c r="CC612" s="64"/>
      <c r="CD612" s="64"/>
      <c r="CE612" s="64"/>
      <c r="CF612" s="64"/>
      <c r="CG612" s="64"/>
      <c r="CH612" s="64"/>
      <c r="CI612" s="64"/>
      <c r="CJ612" s="64"/>
      <c r="CK612" s="64"/>
      <c r="CL612" s="64"/>
      <c r="CM612" s="64"/>
      <c r="CN612" s="64"/>
      <c r="CO612" s="64"/>
      <c r="CP612" s="64"/>
      <c r="CQ612" s="64"/>
      <c r="CR612" s="64"/>
      <c r="CS612" s="64"/>
      <c r="CT612" s="64"/>
      <c r="CU612" s="64"/>
      <c r="CV612" s="64"/>
      <c r="CW612" s="64"/>
      <c r="CX612" s="64"/>
      <c r="CY612" s="64"/>
      <c r="CZ612" s="64"/>
      <c r="DA612" s="64"/>
      <c r="DB612" s="64"/>
      <c r="DC612" s="64"/>
      <c r="DD612" s="64"/>
      <c r="DE612" s="64"/>
      <c r="DF612" s="64"/>
      <c r="DG612" s="64"/>
      <c r="DH612" s="64"/>
      <c r="DI612" s="64"/>
      <c r="DJ612" s="64"/>
      <c r="DK612" s="64"/>
      <c r="DL612" s="64"/>
      <c r="DM612" s="64"/>
      <c r="DN612" s="64"/>
      <c r="DO612" s="64"/>
      <c r="DP612" s="64"/>
      <c r="DQ612" s="64"/>
      <c r="DR612" s="64"/>
      <c r="DS612" s="64"/>
      <c r="DT612" s="64"/>
      <c r="DU612" s="64"/>
      <c r="DV612" s="64"/>
      <c r="DW612" s="64"/>
      <c r="DX612" s="64"/>
      <c r="DY612" s="64"/>
      <c r="DZ612" s="64"/>
      <c r="EA612" s="64"/>
      <c r="EB612" s="64"/>
      <c r="EC612" s="64"/>
      <c r="ED612" s="64"/>
      <c r="EE612" s="64"/>
      <c r="EF612" s="64"/>
      <c r="EG612" s="64"/>
      <c r="EH612" s="64"/>
      <c r="EI612" s="64"/>
      <c r="EJ612" s="64"/>
      <c r="EK612" s="64"/>
      <c r="EL612" s="64"/>
      <c r="EM612" s="64"/>
      <c r="EN612" s="64"/>
      <c r="EO612" s="64"/>
      <c r="EP612" s="64"/>
      <c r="EQ612" s="64"/>
      <c r="ER612" s="64"/>
      <c r="ES612" s="64"/>
      <c r="ET612" s="64"/>
      <c r="EU612" s="64"/>
      <c r="EV612" s="64"/>
      <c r="EW612" s="64"/>
      <c r="EX612" s="64"/>
      <c r="EY612" s="64"/>
      <c r="EZ612" s="64"/>
      <c r="FA612" s="64"/>
      <c r="FB612" s="64"/>
      <c r="FC612" s="64"/>
      <c r="FD612" s="64"/>
      <c r="FE612" s="64"/>
      <c r="FF612" s="64"/>
      <c r="FG612" s="64"/>
      <c r="FH612" s="64"/>
      <c r="FI612" s="64"/>
      <c r="FJ612" s="64"/>
      <c r="FK612" s="64"/>
      <c r="FL612" s="64"/>
      <c r="FM612" s="64"/>
      <c r="FN612" s="64"/>
      <c r="FO612" s="64"/>
      <c r="FP612" s="64"/>
      <c r="FQ612" s="64"/>
      <c r="FR612" s="64"/>
      <c r="FS612" s="64"/>
      <c r="FT612" s="64"/>
      <c r="FU612" s="64"/>
      <c r="FV612" s="64"/>
      <c r="FW612" s="64"/>
      <c r="FX612" s="64"/>
      <c r="FY612" s="64"/>
      <c r="FZ612" s="64"/>
      <c r="GA612" s="64"/>
      <c r="GB612" s="64"/>
      <c r="GC612" s="64"/>
      <c r="GD612" s="64"/>
      <c r="GE612" s="64"/>
      <c r="GF612" s="64"/>
      <c r="GG612" s="64"/>
      <c r="GH612" s="64"/>
      <c r="GI612" s="64"/>
      <c r="GJ612" s="64"/>
      <c r="GK612" s="64"/>
      <c r="GL612" s="64"/>
      <c r="GM612" s="64"/>
      <c r="GN612" s="64"/>
      <c r="GO612" s="64"/>
      <c r="GP612" s="64"/>
    </row>
    <row r="613" spans="2:198" x14ac:dyDescent="0.25">
      <c r="B613" s="63"/>
      <c r="C613" s="72"/>
      <c r="D613" s="72"/>
      <c r="E613" s="72"/>
      <c r="F613" s="72"/>
      <c r="G613" s="72"/>
      <c r="H613" s="63"/>
      <c r="I613" s="72"/>
      <c r="J613" s="72"/>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4"/>
      <c r="BC613" s="64"/>
      <c r="BD613" s="64"/>
      <c r="BE613" s="64"/>
      <c r="BF613" s="64"/>
      <c r="BG613" s="64"/>
      <c r="BH613" s="64"/>
      <c r="BI613" s="64"/>
      <c r="BJ613" s="64"/>
      <c r="BK613" s="64"/>
      <c r="BL613" s="64"/>
      <c r="BM613" s="64"/>
      <c r="BN613" s="64"/>
      <c r="BO613" s="64"/>
      <c r="BP613" s="64"/>
      <c r="BQ613" s="64"/>
      <c r="BR613" s="64"/>
      <c r="BS613" s="64"/>
      <c r="BT613" s="64"/>
      <c r="BU613" s="64"/>
      <c r="BV613" s="64"/>
      <c r="BW613" s="64"/>
      <c r="BX613" s="64"/>
      <c r="BY613" s="64"/>
      <c r="BZ613" s="64"/>
      <c r="CA613" s="64"/>
      <c r="CB613" s="64"/>
      <c r="CC613" s="64"/>
      <c r="CD613" s="64"/>
      <c r="CE613" s="64"/>
      <c r="CF613" s="64"/>
      <c r="CG613" s="64"/>
      <c r="CH613" s="64"/>
      <c r="CI613" s="64"/>
      <c r="CJ613" s="64"/>
      <c r="CK613" s="64"/>
      <c r="CL613" s="64"/>
      <c r="CM613" s="64"/>
      <c r="CN613" s="64"/>
      <c r="CO613" s="64"/>
      <c r="CP613" s="64"/>
      <c r="CQ613" s="64"/>
      <c r="CR613" s="64"/>
      <c r="CS613" s="64"/>
      <c r="CT613" s="64"/>
      <c r="CU613" s="64"/>
      <c r="CV613" s="64"/>
      <c r="CW613" s="64"/>
      <c r="CX613" s="64"/>
      <c r="CY613" s="64"/>
      <c r="CZ613" s="64"/>
      <c r="DA613" s="64"/>
      <c r="DB613" s="64"/>
      <c r="DC613" s="64"/>
      <c r="DD613" s="64"/>
      <c r="DE613" s="64"/>
      <c r="DF613" s="64"/>
      <c r="DG613" s="64"/>
      <c r="DH613" s="64"/>
      <c r="DI613" s="64"/>
      <c r="DJ613" s="64"/>
      <c r="DK613" s="64"/>
      <c r="DL613" s="64"/>
      <c r="DM613" s="64"/>
      <c r="DN613" s="64"/>
      <c r="DO613" s="64"/>
      <c r="DP613" s="64"/>
      <c r="DQ613" s="64"/>
      <c r="DR613" s="64"/>
      <c r="DS613" s="64"/>
      <c r="DT613" s="64"/>
      <c r="DU613" s="64"/>
      <c r="DV613" s="64"/>
      <c r="DW613" s="64"/>
      <c r="DX613" s="64"/>
      <c r="DY613" s="64"/>
      <c r="DZ613" s="64"/>
      <c r="EA613" s="64"/>
      <c r="EB613" s="64"/>
      <c r="EC613" s="64"/>
      <c r="ED613" s="64"/>
      <c r="EE613" s="64"/>
      <c r="EF613" s="64"/>
      <c r="EG613" s="64"/>
      <c r="EH613" s="64"/>
      <c r="EI613" s="64"/>
      <c r="EJ613" s="64"/>
      <c r="EK613" s="64"/>
      <c r="EL613" s="64"/>
      <c r="EM613" s="64"/>
      <c r="EN613" s="64"/>
      <c r="EO613" s="64"/>
      <c r="EP613" s="64"/>
      <c r="EQ613" s="64"/>
      <c r="ER613" s="64"/>
      <c r="ES613" s="64"/>
      <c r="ET613" s="64"/>
      <c r="EU613" s="64"/>
      <c r="EV613" s="64"/>
      <c r="EW613" s="64"/>
      <c r="EX613" s="64"/>
      <c r="EY613" s="64"/>
      <c r="EZ613" s="64"/>
      <c r="FA613" s="64"/>
      <c r="FB613" s="64"/>
      <c r="FC613" s="64"/>
      <c r="FD613" s="64"/>
      <c r="FE613" s="64"/>
      <c r="FF613" s="64"/>
      <c r="FG613" s="64"/>
      <c r="FH613" s="64"/>
      <c r="FI613" s="64"/>
      <c r="FJ613" s="64"/>
      <c r="FK613" s="64"/>
      <c r="FL613" s="64"/>
      <c r="FM613" s="64"/>
      <c r="FN613" s="64"/>
      <c r="FO613" s="64"/>
      <c r="FP613" s="64"/>
      <c r="FQ613" s="64"/>
      <c r="FR613" s="64"/>
      <c r="FS613" s="64"/>
      <c r="FT613" s="64"/>
      <c r="FU613" s="64"/>
      <c r="FV613" s="64"/>
      <c r="FW613" s="64"/>
      <c r="FX613" s="64"/>
      <c r="FY613" s="64"/>
      <c r="FZ613" s="64"/>
      <c r="GA613" s="64"/>
      <c r="GB613" s="64"/>
      <c r="GC613" s="64"/>
      <c r="GD613" s="64"/>
      <c r="GE613" s="64"/>
      <c r="GF613" s="64"/>
      <c r="GG613" s="64"/>
      <c r="GH613" s="64"/>
      <c r="GI613" s="64"/>
      <c r="GJ613" s="64"/>
      <c r="GK613" s="64"/>
      <c r="GL613" s="64"/>
      <c r="GM613" s="64"/>
      <c r="GN613" s="64"/>
      <c r="GO613" s="64"/>
      <c r="GP613" s="64"/>
    </row>
    <row r="614" spans="2:198" x14ac:dyDescent="0.25">
      <c r="B614" s="63"/>
      <c r="C614" s="72"/>
      <c r="D614" s="72"/>
      <c r="E614" s="72"/>
      <c r="F614" s="72"/>
      <c r="G614" s="72"/>
      <c r="H614" s="63"/>
      <c r="I614" s="72"/>
      <c r="J614" s="72"/>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c r="BT614" s="64"/>
      <c r="BU614" s="64"/>
      <c r="BV614" s="64"/>
      <c r="BW614" s="64"/>
      <c r="BX614" s="64"/>
      <c r="BY614" s="64"/>
      <c r="BZ614" s="64"/>
      <c r="CA614" s="64"/>
      <c r="CB614" s="64"/>
      <c r="CC614" s="64"/>
      <c r="CD614" s="64"/>
      <c r="CE614" s="64"/>
      <c r="CF614" s="64"/>
      <c r="CG614" s="64"/>
      <c r="CH614" s="64"/>
      <c r="CI614" s="64"/>
      <c r="CJ614" s="64"/>
      <c r="CK614" s="64"/>
      <c r="CL614" s="64"/>
      <c r="CM614" s="64"/>
      <c r="CN614" s="64"/>
      <c r="CO614" s="64"/>
      <c r="CP614" s="64"/>
      <c r="CQ614" s="64"/>
      <c r="CR614" s="64"/>
      <c r="CS614" s="64"/>
      <c r="CT614" s="64"/>
      <c r="CU614" s="64"/>
      <c r="CV614" s="64"/>
      <c r="CW614" s="64"/>
      <c r="CX614" s="64"/>
      <c r="CY614" s="64"/>
      <c r="CZ614" s="64"/>
      <c r="DA614" s="64"/>
      <c r="DB614" s="64"/>
      <c r="DC614" s="64"/>
      <c r="DD614" s="64"/>
      <c r="DE614" s="64"/>
      <c r="DF614" s="64"/>
      <c r="DG614" s="64"/>
      <c r="DH614" s="64"/>
      <c r="DI614" s="64"/>
      <c r="DJ614" s="64"/>
      <c r="DK614" s="64"/>
      <c r="DL614" s="64"/>
      <c r="DM614" s="64"/>
      <c r="DN614" s="64"/>
      <c r="DO614" s="64"/>
      <c r="DP614" s="64"/>
      <c r="DQ614" s="64"/>
      <c r="DR614" s="64"/>
      <c r="DS614" s="64"/>
      <c r="DT614" s="64"/>
      <c r="DU614" s="64"/>
      <c r="DV614" s="64"/>
      <c r="DW614" s="64"/>
      <c r="DX614" s="64"/>
      <c r="DY614" s="64"/>
      <c r="DZ614" s="64"/>
      <c r="EA614" s="64"/>
      <c r="EB614" s="64"/>
      <c r="EC614" s="64"/>
      <c r="ED614" s="64"/>
      <c r="EE614" s="64"/>
      <c r="EF614" s="64"/>
      <c r="EG614" s="64"/>
      <c r="EH614" s="64"/>
      <c r="EI614" s="64"/>
      <c r="EJ614" s="64"/>
      <c r="EK614" s="64"/>
      <c r="EL614" s="64"/>
      <c r="EM614" s="64"/>
      <c r="EN614" s="64"/>
      <c r="EO614" s="64"/>
      <c r="EP614" s="64"/>
      <c r="EQ614" s="64"/>
      <c r="ER614" s="64"/>
      <c r="ES614" s="64"/>
      <c r="ET614" s="64"/>
      <c r="EU614" s="64"/>
      <c r="EV614" s="64"/>
      <c r="EW614" s="64"/>
      <c r="EX614" s="64"/>
      <c r="EY614" s="64"/>
      <c r="EZ614" s="64"/>
      <c r="FA614" s="64"/>
      <c r="FB614" s="64"/>
      <c r="FC614" s="64"/>
      <c r="FD614" s="64"/>
      <c r="FE614" s="64"/>
      <c r="FF614" s="64"/>
      <c r="FG614" s="64"/>
      <c r="FH614" s="64"/>
      <c r="FI614" s="64"/>
      <c r="FJ614" s="64"/>
      <c r="FK614" s="64"/>
      <c r="FL614" s="64"/>
      <c r="FM614" s="64"/>
      <c r="FN614" s="64"/>
      <c r="FO614" s="64"/>
      <c r="FP614" s="64"/>
      <c r="FQ614" s="64"/>
      <c r="FR614" s="64"/>
      <c r="FS614" s="64"/>
      <c r="FT614" s="64"/>
      <c r="FU614" s="64"/>
      <c r="FV614" s="64"/>
      <c r="FW614" s="64"/>
      <c r="FX614" s="64"/>
      <c r="FY614" s="64"/>
      <c r="FZ614" s="64"/>
      <c r="GA614" s="64"/>
      <c r="GB614" s="64"/>
      <c r="GC614" s="64"/>
      <c r="GD614" s="64"/>
      <c r="GE614" s="64"/>
      <c r="GF614" s="64"/>
      <c r="GG614" s="64"/>
      <c r="GH614" s="64"/>
      <c r="GI614" s="64"/>
      <c r="GJ614" s="64"/>
      <c r="GK614" s="64"/>
      <c r="GL614" s="64"/>
      <c r="GM614" s="64"/>
      <c r="GN614" s="64"/>
      <c r="GO614" s="64"/>
      <c r="GP614" s="64"/>
    </row>
    <row r="615" spans="2:198" x14ac:dyDescent="0.25">
      <c r="B615" s="63"/>
      <c r="C615" s="72"/>
      <c r="D615" s="72"/>
      <c r="E615" s="72"/>
      <c r="F615" s="72"/>
      <c r="G615" s="72"/>
      <c r="H615" s="63"/>
      <c r="I615" s="72"/>
      <c r="J615" s="72"/>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4"/>
      <c r="CW615" s="64"/>
      <c r="CX615" s="64"/>
      <c r="CY615" s="64"/>
      <c r="CZ615" s="64"/>
      <c r="DA615" s="64"/>
      <c r="DB615" s="64"/>
      <c r="DC615" s="64"/>
      <c r="DD615" s="64"/>
      <c r="DE615" s="64"/>
      <c r="DF615" s="64"/>
      <c r="DG615" s="64"/>
      <c r="DH615" s="64"/>
      <c r="DI615" s="64"/>
      <c r="DJ615" s="64"/>
      <c r="DK615" s="64"/>
      <c r="DL615" s="64"/>
      <c r="DM615" s="64"/>
      <c r="DN615" s="64"/>
      <c r="DO615" s="64"/>
      <c r="DP615" s="64"/>
      <c r="DQ615" s="64"/>
      <c r="DR615" s="64"/>
      <c r="DS615" s="64"/>
      <c r="DT615" s="64"/>
      <c r="DU615" s="64"/>
      <c r="DV615" s="64"/>
      <c r="DW615" s="64"/>
      <c r="DX615" s="64"/>
      <c r="DY615" s="64"/>
      <c r="DZ615" s="64"/>
      <c r="EA615" s="64"/>
      <c r="EB615" s="64"/>
      <c r="EC615" s="64"/>
      <c r="ED615" s="64"/>
      <c r="EE615" s="64"/>
      <c r="EF615" s="64"/>
      <c r="EG615" s="64"/>
      <c r="EH615" s="64"/>
      <c r="EI615" s="64"/>
      <c r="EJ615" s="64"/>
      <c r="EK615" s="64"/>
      <c r="EL615" s="64"/>
      <c r="EM615" s="64"/>
      <c r="EN615" s="64"/>
      <c r="EO615" s="64"/>
      <c r="EP615" s="64"/>
      <c r="EQ615" s="64"/>
      <c r="ER615" s="64"/>
      <c r="ES615" s="64"/>
      <c r="ET615" s="64"/>
      <c r="EU615" s="64"/>
      <c r="EV615" s="64"/>
      <c r="EW615" s="64"/>
      <c r="EX615" s="64"/>
      <c r="EY615" s="64"/>
      <c r="EZ615" s="64"/>
      <c r="FA615" s="64"/>
      <c r="FB615" s="64"/>
      <c r="FC615" s="64"/>
      <c r="FD615" s="64"/>
      <c r="FE615" s="64"/>
      <c r="FF615" s="64"/>
      <c r="FG615" s="64"/>
      <c r="FH615" s="64"/>
      <c r="FI615" s="64"/>
      <c r="FJ615" s="64"/>
      <c r="FK615" s="64"/>
      <c r="FL615" s="64"/>
      <c r="FM615" s="64"/>
      <c r="FN615" s="64"/>
      <c r="FO615" s="64"/>
      <c r="FP615" s="64"/>
      <c r="FQ615" s="64"/>
      <c r="FR615" s="64"/>
      <c r="FS615" s="64"/>
      <c r="FT615" s="64"/>
      <c r="FU615" s="64"/>
      <c r="FV615" s="64"/>
      <c r="FW615" s="64"/>
      <c r="FX615" s="64"/>
      <c r="FY615" s="64"/>
      <c r="FZ615" s="64"/>
      <c r="GA615" s="64"/>
      <c r="GB615" s="64"/>
      <c r="GC615" s="64"/>
      <c r="GD615" s="64"/>
      <c r="GE615" s="64"/>
      <c r="GF615" s="64"/>
      <c r="GG615" s="64"/>
      <c r="GH615" s="64"/>
      <c r="GI615" s="64"/>
      <c r="GJ615" s="64"/>
      <c r="GK615" s="64"/>
      <c r="GL615" s="64"/>
      <c r="GM615" s="64"/>
      <c r="GN615" s="64"/>
      <c r="GO615" s="64"/>
      <c r="GP615" s="64"/>
    </row>
    <row r="616" spans="2:198" x14ac:dyDescent="0.25">
      <c r="B616" s="63"/>
      <c r="C616" s="72"/>
      <c r="D616" s="72"/>
      <c r="E616" s="72"/>
      <c r="F616" s="72"/>
      <c r="G616" s="72"/>
      <c r="H616" s="63"/>
      <c r="I616" s="72"/>
      <c r="J616" s="72"/>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c r="BT616" s="64"/>
      <c r="BU616" s="64"/>
      <c r="BV616" s="64"/>
      <c r="BW616" s="64"/>
      <c r="BX616" s="64"/>
      <c r="BY616" s="64"/>
      <c r="BZ616" s="64"/>
      <c r="CA616" s="64"/>
      <c r="CB616" s="64"/>
      <c r="CC616" s="64"/>
      <c r="CD616" s="64"/>
      <c r="CE616" s="64"/>
      <c r="CF616" s="64"/>
      <c r="CG616" s="64"/>
      <c r="CH616" s="64"/>
      <c r="CI616" s="64"/>
      <c r="CJ616" s="64"/>
      <c r="CK616" s="64"/>
      <c r="CL616" s="64"/>
      <c r="CM616" s="64"/>
      <c r="CN616" s="64"/>
      <c r="CO616" s="64"/>
      <c r="CP616" s="64"/>
      <c r="CQ616" s="64"/>
      <c r="CR616" s="64"/>
      <c r="CS616" s="64"/>
      <c r="CT616" s="64"/>
      <c r="CU616" s="64"/>
      <c r="CV616" s="64"/>
      <c r="CW616" s="64"/>
      <c r="CX616" s="64"/>
      <c r="CY616" s="64"/>
      <c r="CZ616" s="64"/>
      <c r="DA616" s="64"/>
      <c r="DB616" s="64"/>
      <c r="DC616" s="64"/>
      <c r="DD616" s="64"/>
      <c r="DE616" s="64"/>
      <c r="DF616" s="64"/>
      <c r="DG616" s="64"/>
      <c r="DH616" s="64"/>
      <c r="DI616" s="64"/>
      <c r="DJ616" s="64"/>
      <c r="DK616" s="64"/>
      <c r="DL616" s="64"/>
      <c r="DM616" s="64"/>
      <c r="DN616" s="64"/>
      <c r="DO616" s="64"/>
      <c r="DP616" s="64"/>
      <c r="DQ616" s="64"/>
      <c r="DR616" s="64"/>
      <c r="DS616" s="64"/>
      <c r="DT616" s="64"/>
      <c r="DU616" s="64"/>
      <c r="DV616" s="64"/>
      <c r="DW616" s="64"/>
      <c r="DX616" s="64"/>
      <c r="DY616" s="64"/>
      <c r="DZ616" s="64"/>
      <c r="EA616" s="64"/>
      <c r="EB616" s="64"/>
      <c r="EC616" s="64"/>
      <c r="ED616" s="64"/>
      <c r="EE616" s="64"/>
      <c r="EF616" s="64"/>
      <c r="EG616" s="64"/>
      <c r="EH616" s="64"/>
      <c r="EI616" s="64"/>
      <c r="EJ616" s="64"/>
      <c r="EK616" s="64"/>
      <c r="EL616" s="64"/>
      <c r="EM616" s="64"/>
      <c r="EN616" s="64"/>
      <c r="EO616" s="64"/>
      <c r="EP616" s="64"/>
      <c r="EQ616" s="64"/>
      <c r="ER616" s="64"/>
      <c r="ES616" s="64"/>
      <c r="ET616" s="64"/>
      <c r="EU616" s="64"/>
      <c r="EV616" s="64"/>
      <c r="EW616" s="64"/>
      <c r="EX616" s="64"/>
      <c r="EY616" s="64"/>
      <c r="EZ616" s="64"/>
      <c r="FA616" s="64"/>
      <c r="FB616" s="64"/>
      <c r="FC616" s="64"/>
      <c r="FD616" s="64"/>
      <c r="FE616" s="64"/>
      <c r="FF616" s="64"/>
      <c r="FG616" s="64"/>
      <c r="FH616" s="64"/>
      <c r="FI616" s="64"/>
      <c r="FJ616" s="64"/>
      <c r="FK616" s="64"/>
      <c r="FL616" s="64"/>
      <c r="FM616" s="64"/>
      <c r="FN616" s="64"/>
      <c r="FO616" s="64"/>
      <c r="FP616" s="64"/>
      <c r="FQ616" s="64"/>
      <c r="FR616" s="64"/>
      <c r="FS616" s="64"/>
      <c r="FT616" s="64"/>
      <c r="FU616" s="64"/>
      <c r="FV616" s="64"/>
      <c r="FW616" s="64"/>
      <c r="FX616" s="64"/>
      <c r="FY616" s="64"/>
      <c r="FZ616" s="64"/>
      <c r="GA616" s="64"/>
      <c r="GB616" s="64"/>
      <c r="GC616" s="64"/>
      <c r="GD616" s="64"/>
      <c r="GE616" s="64"/>
      <c r="GF616" s="64"/>
      <c r="GG616" s="64"/>
      <c r="GH616" s="64"/>
      <c r="GI616" s="64"/>
      <c r="GJ616" s="64"/>
      <c r="GK616" s="64"/>
      <c r="GL616" s="64"/>
      <c r="GM616" s="64"/>
      <c r="GN616" s="64"/>
      <c r="GO616" s="64"/>
      <c r="GP616" s="64"/>
    </row>
    <row r="617" spans="2:198" x14ac:dyDescent="0.25">
      <c r="B617" s="63"/>
      <c r="C617" s="72"/>
      <c r="D617" s="72"/>
      <c r="E617" s="72"/>
      <c r="F617" s="72"/>
      <c r="G617" s="72"/>
      <c r="H617" s="63"/>
      <c r="I617" s="72"/>
      <c r="J617" s="72"/>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4"/>
      <c r="BP617" s="64"/>
      <c r="BQ617" s="64"/>
      <c r="BR617" s="64"/>
      <c r="BS617" s="64"/>
      <c r="BT617" s="64"/>
      <c r="BU617" s="64"/>
      <c r="BV617" s="64"/>
      <c r="BW617" s="64"/>
      <c r="BX617" s="64"/>
      <c r="BY617" s="64"/>
      <c r="BZ617" s="64"/>
      <c r="CA617" s="64"/>
      <c r="CB617" s="64"/>
      <c r="CC617" s="64"/>
      <c r="CD617" s="64"/>
      <c r="CE617" s="64"/>
      <c r="CF617" s="64"/>
      <c r="CG617" s="64"/>
      <c r="CH617" s="64"/>
      <c r="CI617" s="64"/>
      <c r="CJ617" s="64"/>
      <c r="CK617" s="64"/>
      <c r="CL617" s="64"/>
      <c r="CM617" s="64"/>
      <c r="CN617" s="64"/>
      <c r="CO617" s="64"/>
      <c r="CP617" s="64"/>
      <c r="CQ617" s="64"/>
      <c r="CR617" s="64"/>
      <c r="CS617" s="64"/>
      <c r="CT617" s="64"/>
      <c r="CU617" s="64"/>
      <c r="CV617" s="64"/>
      <c r="CW617" s="64"/>
      <c r="CX617" s="64"/>
      <c r="CY617" s="64"/>
      <c r="CZ617" s="64"/>
      <c r="DA617" s="64"/>
      <c r="DB617" s="64"/>
      <c r="DC617" s="64"/>
      <c r="DD617" s="64"/>
      <c r="DE617" s="64"/>
      <c r="DF617" s="64"/>
      <c r="DG617" s="64"/>
      <c r="DH617" s="64"/>
      <c r="DI617" s="64"/>
      <c r="DJ617" s="64"/>
      <c r="DK617" s="64"/>
      <c r="DL617" s="64"/>
      <c r="DM617" s="64"/>
      <c r="DN617" s="64"/>
      <c r="DO617" s="64"/>
      <c r="DP617" s="64"/>
      <c r="DQ617" s="64"/>
      <c r="DR617" s="64"/>
      <c r="DS617" s="64"/>
      <c r="DT617" s="64"/>
      <c r="DU617" s="64"/>
      <c r="DV617" s="64"/>
      <c r="DW617" s="64"/>
      <c r="DX617" s="64"/>
      <c r="DY617" s="64"/>
      <c r="DZ617" s="64"/>
      <c r="EA617" s="64"/>
      <c r="EB617" s="64"/>
      <c r="EC617" s="64"/>
      <c r="ED617" s="64"/>
      <c r="EE617" s="64"/>
      <c r="EF617" s="64"/>
      <c r="EG617" s="64"/>
      <c r="EH617" s="64"/>
      <c r="EI617" s="64"/>
      <c r="EJ617" s="64"/>
      <c r="EK617" s="64"/>
      <c r="EL617" s="64"/>
      <c r="EM617" s="64"/>
      <c r="EN617" s="64"/>
      <c r="EO617" s="64"/>
      <c r="EP617" s="64"/>
      <c r="EQ617" s="64"/>
      <c r="ER617" s="64"/>
      <c r="ES617" s="64"/>
      <c r="ET617" s="64"/>
      <c r="EU617" s="64"/>
      <c r="EV617" s="64"/>
      <c r="EW617" s="64"/>
      <c r="EX617" s="64"/>
      <c r="EY617" s="64"/>
      <c r="EZ617" s="64"/>
      <c r="FA617" s="64"/>
      <c r="FB617" s="64"/>
      <c r="FC617" s="64"/>
      <c r="FD617" s="64"/>
      <c r="FE617" s="64"/>
      <c r="FF617" s="64"/>
      <c r="FG617" s="64"/>
      <c r="FH617" s="64"/>
      <c r="FI617" s="64"/>
      <c r="FJ617" s="64"/>
      <c r="FK617" s="64"/>
      <c r="FL617" s="64"/>
      <c r="FM617" s="64"/>
      <c r="FN617" s="64"/>
      <c r="FO617" s="64"/>
      <c r="FP617" s="64"/>
      <c r="FQ617" s="64"/>
      <c r="FR617" s="64"/>
      <c r="FS617" s="64"/>
      <c r="FT617" s="64"/>
      <c r="FU617" s="64"/>
      <c r="FV617" s="64"/>
      <c r="FW617" s="64"/>
      <c r="FX617" s="64"/>
      <c r="FY617" s="64"/>
      <c r="FZ617" s="64"/>
      <c r="GA617" s="64"/>
      <c r="GB617" s="64"/>
      <c r="GC617" s="64"/>
      <c r="GD617" s="64"/>
      <c r="GE617" s="64"/>
      <c r="GF617" s="64"/>
      <c r="GG617" s="64"/>
      <c r="GH617" s="64"/>
      <c r="GI617" s="64"/>
      <c r="GJ617" s="64"/>
      <c r="GK617" s="64"/>
      <c r="GL617" s="64"/>
      <c r="GM617" s="64"/>
      <c r="GN617" s="64"/>
      <c r="GO617" s="64"/>
      <c r="GP617" s="64"/>
    </row>
    <row r="618" spans="2:198" x14ac:dyDescent="0.25">
      <c r="B618" s="63"/>
      <c r="C618" s="72"/>
      <c r="D618" s="72"/>
      <c r="E618" s="72"/>
      <c r="F618" s="72"/>
      <c r="G618" s="72"/>
      <c r="H618" s="63"/>
      <c r="I618" s="72"/>
      <c r="J618" s="72"/>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4"/>
      <c r="BP618" s="64"/>
      <c r="BQ618" s="64"/>
      <c r="BR618" s="64"/>
      <c r="BS618" s="64"/>
      <c r="BT618" s="64"/>
      <c r="BU618" s="64"/>
      <c r="BV618" s="64"/>
      <c r="BW618" s="64"/>
      <c r="BX618" s="64"/>
      <c r="BY618" s="64"/>
      <c r="BZ618" s="64"/>
      <c r="CA618" s="64"/>
      <c r="CB618" s="64"/>
      <c r="CC618" s="64"/>
      <c r="CD618" s="64"/>
      <c r="CE618" s="64"/>
      <c r="CF618" s="64"/>
      <c r="CG618" s="64"/>
      <c r="CH618" s="64"/>
      <c r="CI618" s="64"/>
      <c r="CJ618" s="64"/>
      <c r="CK618" s="64"/>
      <c r="CL618" s="64"/>
      <c r="CM618" s="64"/>
      <c r="CN618" s="64"/>
      <c r="CO618" s="64"/>
      <c r="CP618" s="64"/>
      <c r="CQ618" s="64"/>
      <c r="CR618" s="64"/>
      <c r="CS618" s="64"/>
      <c r="CT618" s="64"/>
      <c r="CU618" s="64"/>
      <c r="CV618" s="64"/>
      <c r="CW618" s="64"/>
      <c r="CX618" s="64"/>
      <c r="CY618" s="64"/>
      <c r="CZ618" s="64"/>
      <c r="DA618" s="64"/>
      <c r="DB618" s="64"/>
      <c r="DC618" s="64"/>
      <c r="DD618" s="64"/>
      <c r="DE618" s="64"/>
      <c r="DF618" s="64"/>
      <c r="DG618" s="64"/>
      <c r="DH618" s="64"/>
      <c r="DI618" s="64"/>
      <c r="DJ618" s="64"/>
      <c r="DK618" s="64"/>
      <c r="DL618" s="64"/>
      <c r="DM618" s="64"/>
      <c r="DN618" s="64"/>
      <c r="DO618" s="64"/>
      <c r="DP618" s="64"/>
      <c r="DQ618" s="64"/>
      <c r="DR618" s="64"/>
      <c r="DS618" s="64"/>
      <c r="DT618" s="64"/>
      <c r="DU618" s="64"/>
      <c r="DV618" s="64"/>
      <c r="DW618" s="64"/>
      <c r="DX618" s="64"/>
      <c r="DY618" s="64"/>
      <c r="DZ618" s="64"/>
      <c r="EA618" s="64"/>
      <c r="EB618" s="64"/>
      <c r="EC618" s="64"/>
      <c r="ED618" s="64"/>
      <c r="EE618" s="64"/>
      <c r="EF618" s="64"/>
      <c r="EG618" s="64"/>
      <c r="EH618" s="64"/>
      <c r="EI618" s="64"/>
      <c r="EJ618" s="64"/>
      <c r="EK618" s="64"/>
      <c r="EL618" s="64"/>
      <c r="EM618" s="64"/>
      <c r="EN618" s="64"/>
      <c r="EO618" s="64"/>
      <c r="EP618" s="64"/>
      <c r="EQ618" s="64"/>
      <c r="ER618" s="64"/>
      <c r="ES618" s="64"/>
      <c r="ET618" s="64"/>
      <c r="EU618" s="64"/>
      <c r="EV618" s="64"/>
      <c r="EW618" s="64"/>
      <c r="EX618" s="64"/>
      <c r="EY618" s="64"/>
      <c r="EZ618" s="64"/>
      <c r="FA618" s="64"/>
      <c r="FB618" s="64"/>
      <c r="FC618" s="64"/>
      <c r="FD618" s="64"/>
      <c r="FE618" s="64"/>
      <c r="FF618" s="64"/>
      <c r="FG618" s="64"/>
      <c r="FH618" s="64"/>
      <c r="FI618" s="64"/>
      <c r="FJ618" s="64"/>
      <c r="FK618" s="64"/>
      <c r="FL618" s="64"/>
      <c r="FM618" s="64"/>
      <c r="FN618" s="64"/>
      <c r="FO618" s="64"/>
      <c r="FP618" s="64"/>
      <c r="FQ618" s="64"/>
      <c r="FR618" s="64"/>
      <c r="FS618" s="64"/>
      <c r="FT618" s="64"/>
      <c r="FU618" s="64"/>
      <c r="FV618" s="64"/>
      <c r="FW618" s="64"/>
      <c r="FX618" s="64"/>
      <c r="FY618" s="64"/>
      <c r="FZ618" s="64"/>
      <c r="GA618" s="64"/>
      <c r="GB618" s="64"/>
      <c r="GC618" s="64"/>
      <c r="GD618" s="64"/>
      <c r="GE618" s="64"/>
      <c r="GF618" s="64"/>
      <c r="GG618" s="64"/>
      <c r="GH618" s="64"/>
      <c r="GI618" s="64"/>
      <c r="GJ618" s="64"/>
      <c r="GK618" s="64"/>
      <c r="GL618" s="64"/>
      <c r="GM618" s="64"/>
      <c r="GN618" s="64"/>
      <c r="GO618" s="64"/>
      <c r="GP618" s="64"/>
    </row>
    <row r="619" spans="2:198" x14ac:dyDescent="0.25">
      <c r="B619" s="63"/>
      <c r="C619" s="72"/>
      <c r="D619" s="72"/>
      <c r="E619" s="72"/>
      <c r="F619" s="72"/>
      <c r="G619" s="72"/>
      <c r="H619" s="63"/>
      <c r="I619" s="72"/>
      <c r="J619" s="72"/>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4"/>
      <c r="CN619" s="64"/>
      <c r="CO619" s="64"/>
      <c r="CP619" s="64"/>
      <c r="CQ619" s="64"/>
      <c r="CR619" s="64"/>
      <c r="CS619" s="64"/>
      <c r="CT619" s="64"/>
      <c r="CU619" s="64"/>
      <c r="CV619" s="64"/>
      <c r="CW619" s="64"/>
      <c r="CX619" s="64"/>
      <c r="CY619" s="64"/>
      <c r="CZ619" s="64"/>
      <c r="DA619" s="64"/>
      <c r="DB619" s="64"/>
      <c r="DC619" s="64"/>
      <c r="DD619" s="64"/>
      <c r="DE619" s="64"/>
      <c r="DF619" s="64"/>
      <c r="DG619" s="64"/>
      <c r="DH619" s="64"/>
      <c r="DI619" s="64"/>
      <c r="DJ619" s="64"/>
      <c r="DK619" s="64"/>
      <c r="DL619" s="64"/>
      <c r="DM619" s="64"/>
      <c r="DN619" s="64"/>
      <c r="DO619" s="64"/>
      <c r="DP619" s="64"/>
      <c r="DQ619" s="64"/>
      <c r="DR619" s="64"/>
      <c r="DS619" s="64"/>
      <c r="DT619" s="64"/>
      <c r="DU619" s="64"/>
      <c r="DV619" s="64"/>
      <c r="DW619" s="64"/>
      <c r="DX619" s="64"/>
      <c r="DY619" s="64"/>
      <c r="DZ619" s="64"/>
      <c r="EA619" s="64"/>
      <c r="EB619" s="64"/>
      <c r="EC619" s="64"/>
      <c r="ED619" s="64"/>
      <c r="EE619" s="64"/>
      <c r="EF619" s="64"/>
      <c r="EG619" s="64"/>
      <c r="EH619" s="64"/>
      <c r="EI619" s="64"/>
      <c r="EJ619" s="64"/>
      <c r="EK619" s="64"/>
      <c r="EL619" s="64"/>
      <c r="EM619" s="64"/>
      <c r="EN619" s="64"/>
      <c r="EO619" s="64"/>
      <c r="EP619" s="64"/>
      <c r="EQ619" s="64"/>
      <c r="ER619" s="64"/>
      <c r="ES619" s="64"/>
      <c r="ET619" s="64"/>
      <c r="EU619" s="64"/>
      <c r="EV619" s="64"/>
      <c r="EW619" s="64"/>
      <c r="EX619" s="64"/>
      <c r="EY619" s="64"/>
      <c r="EZ619" s="64"/>
      <c r="FA619" s="64"/>
      <c r="FB619" s="64"/>
      <c r="FC619" s="64"/>
      <c r="FD619" s="64"/>
      <c r="FE619" s="64"/>
      <c r="FF619" s="64"/>
      <c r="FG619" s="64"/>
      <c r="FH619" s="64"/>
      <c r="FI619" s="64"/>
      <c r="FJ619" s="64"/>
      <c r="FK619" s="64"/>
      <c r="FL619" s="64"/>
      <c r="FM619" s="64"/>
      <c r="FN619" s="64"/>
      <c r="FO619" s="64"/>
      <c r="FP619" s="64"/>
      <c r="FQ619" s="64"/>
      <c r="FR619" s="64"/>
      <c r="FS619" s="64"/>
      <c r="FT619" s="64"/>
      <c r="FU619" s="64"/>
      <c r="FV619" s="64"/>
      <c r="FW619" s="64"/>
      <c r="FX619" s="64"/>
      <c r="FY619" s="64"/>
      <c r="FZ619" s="64"/>
      <c r="GA619" s="64"/>
      <c r="GB619" s="64"/>
      <c r="GC619" s="64"/>
      <c r="GD619" s="64"/>
      <c r="GE619" s="64"/>
      <c r="GF619" s="64"/>
      <c r="GG619" s="64"/>
      <c r="GH619" s="64"/>
      <c r="GI619" s="64"/>
      <c r="GJ619" s="64"/>
      <c r="GK619" s="64"/>
      <c r="GL619" s="64"/>
      <c r="GM619" s="64"/>
      <c r="GN619" s="64"/>
      <c r="GO619" s="64"/>
      <c r="GP619" s="64"/>
    </row>
    <row r="620" spans="2:198" x14ac:dyDescent="0.25">
      <c r="B620" s="63"/>
      <c r="C620" s="72"/>
      <c r="D620" s="72"/>
      <c r="E620" s="72"/>
      <c r="F620" s="72"/>
      <c r="G620" s="72"/>
      <c r="H620" s="63"/>
      <c r="I620" s="72"/>
      <c r="J620" s="72"/>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4"/>
      <c r="BD620" s="64"/>
      <c r="BE620" s="64"/>
      <c r="BF620" s="64"/>
      <c r="BG620" s="64"/>
      <c r="BH620" s="64"/>
      <c r="BI620" s="64"/>
      <c r="BJ620" s="64"/>
      <c r="BK620" s="64"/>
      <c r="BL620" s="64"/>
      <c r="BM620" s="64"/>
      <c r="BN620" s="64"/>
      <c r="BO620" s="64"/>
      <c r="BP620" s="64"/>
      <c r="BQ620" s="64"/>
      <c r="BR620" s="64"/>
      <c r="BS620" s="64"/>
      <c r="BT620" s="64"/>
      <c r="BU620" s="64"/>
      <c r="BV620" s="64"/>
      <c r="BW620" s="64"/>
      <c r="BX620" s="64"/>
      <c r="BY620" s="64"/>
      <c r="BZ620" s="64"/>
      <c r="CA620" s="64"/>
      <c r="CB620" s="64"/>
      <c r="CC620" s="64"/>
      <c r="CD620" s="64"/>
      <c r="CE620" s="64"/>
      <c r="CF620" s="64"/>
      <c r="CG620" s="64"/>
      <c r="CH620" s="64"/>
      <c r="CI620" s="64"/>
      <c r="CJ620" s="64"/>
      <c r="CK620" s="64"/>
      <c r="CL620" s="64"/>
      <c r="CM620" s="64"/>
      <c r="CN620" s="64"/>
      <c r="CO620" s="64"/>
      <c r="CP620" s="64"/>
      <c r="CQ620" s="64"/>
      <c r="CR620" s="64"/>
      <c r="CS620" s="64"/>
      <c r="CT620" s="64"/>
      <c r="CU620" s="64"/>
      <c r="CV620" s="64"/>
      <c r="CW620" s="64"/>
      <c r="CX620" s="64"/>
      <c r="CY620" s="64"/>
      <c r="CZ620" s="64"/>
      <c r="DA620" s="64"/>
      <c r="DB620" s="64"/>
      <c r="DC620" s="64"/>
      <c r="DD620" s="64"/>
      <c r="DE620" s="64"/>
      <c r="DF620" s="64"/>
      <c r="DG620" s="64"/>
      <c r="DH620" s="64"/>
      <c r="DI620" s="64"/>
      <c r="DJ620" s="64"/>
      <c r="DK620" s="64"/>
      <c r="DL620" s="64"/>
      <c r="DM620" s="64"/>
      <c r="DN620" s="64"/>
      <c r="DO620" s="64"/>
      <c r="DP620" s="64"/>
      <c r="DQ620" s="64"/>
      <c r="DR620" s="64"/>
      <c r="DS620" s="64"/>
      <c r="DT620" s="64"/>
      <c r="DU620" s="64"/>
      <c r="DV620" s="64"/>
      <c r="DW620" s="64"/>
      <c r="DX620" s="64"/>
      <c r="DY620" s="64"/>
      <c r="DZ620" s="64"/>
      <c r="EA620" s="64"/>
      <c r="EB620" s="64"/>
      <c r="EC620" s="64"/>
      <c r="ED620" s="64"/>
      <c r="EE620" s="64"/>
      <c r="EF620" s="64"/>
      <c r="EG620" s="64"/>
      <c r="EH620" s="64"/>
      <c r="EI620" s="64"/>
      <c r="EJ620" s="64"/>
      <c r="EK620" s="64"/>
      <c r="EL620" s="64"/>
      <c r="EM620" s="64"/>
      <c r="EN620" s="64"/>
      <c r="EO620" s="64"/>
      <c r="EP620" s="64"/>
      <c r="EQ620" s="64"/>
      <c r="ER620" s="64"/>
      <c r="ES620" s="64"/>
      <c r="ET620" s="64"/>
      <c r="EU620" s="64"/>
      <c r="EV620" s="64"/>
      <c r="EW620" s="64"/>
      <c r="EX620" s="64"/>
      <c r="EY620" s="64"/>
      <c r="EZ620" s="64"/>
      <c r="FA620" s="64"/>
      <c r="FB620" s="64"/>
      <c r="FC620" s="64"/>
      <c r="FD620" s="64"/>
      <c r="FE620" s="64"/>
      <c r="FF620" s="64"/>
      <c r="FG620" s="64"/>
      <c r="FH620" s="64"/>
      <c r="FI620" s="64"/>
      <c r="FJ620" s="64"/>
      <c r="FK620" s="64"/>
      <c r="FL620" s="64"/>
      <c r="FM620" s="64"/>
      <c r="FN620" s="64"/>
      <c r="FO620" s="64"/>
      <c r="FP620" s="64"/>
      <c r="FQ620" s="64"/>
      <c r="FR620" s="64"/>
      <c r="FS620" s="64"/>
      <c r="FT620" s="64"/>
      <c r="FU620" s="64"/>
      <c r="FV620" s="64"/>
      <c r="FW620" s="64"/>
      <c r="FX620" s="64"/>
      <c r="FY620" s="64"/>
      <c r="FZ620" s="64"/>
      <c r="GA620" s="64"/>
      <c r="GB620" s="64"/>
      <c r="GC620" s="64"/>
      <c r="GD620" s="64"/>
      <c r="GE620" s="64"/>
      <c r="GF620" s="64"/>
      <c r="GG620" s="64"/>
      <c r="GH620" s="64"/>
      <c r="GI620" s="64"/>
      <c r="GJ620" s="64"/>
      <c r="GK620" s="64"/>
      <c r="GL620" s="64"/>
      <c r="GM620" s="64"/>
      <c r="GN620" s="64"/>
      <c r="GO620" s="64"/>
      <c r="GP620" s="64"/>
    </row>
    <row r="621" spans="2:198" x14ac:dyDescent="0.25">
      <c r="B621" s="63"/>
      <c r="C621" s="72"/>
      <c r="D621" s="72"/>
      <c r="E621" s="72"/>
      <c r="F621" s="72"/>
      <c r="G621" s="72"/>
      <c r="H621" s="63"/>
      <c r="I621" s="72"/>
      <c r="J621" s="72"/>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4"/>
      <c r="BD621" s="64"/>
      <c r="BE621" s="64"/>
      <c r="BF621" s="64"/>
      <c r="BG621" s="64"/>
      <c r="BH621" s="64"/>
      <c r="BI621" s="64"/>
      <c r="BJ621" s="64"/>
      <c r="BK621" s="64"/>
      <c r="BL621" s="64"/>
      <c r="BM621" s="64"/>
      <c r="BN621" s="64"/>
      <c r="BO621" s="64"/>
      <c r="BP621" s="64"/>
      <c r="BQ621" s="64"/>
      <c r="BR621" s="64"/>
      <c r="BS621" s="64"/>
      <c r="BT621" s="64"/>
      <c r="BU621" s="64"/>
      <c r="BV621" s="64"/>
      <c r="BW621" s="64"/>
      <c r="BX621" s="64"/>
      <c r="BY621" s="64"/>
      <c r="BZ621" s="64"/>
      <c r="CA621" s="64"/>
      <c r="CB621" s="64"/>
      <c r="CC621" s="64"/>
      <c r="CD621" s="64"/>
      <c r="CE621" s="64"/>
      <c r="CF621" s="64"/>
      <c r="CG621" s="64"/>
      <c r="CH621" s="64"/>
      <c r="CI621" s="64"/>
      <c r="CJ621" s="64"/>
      <c r="CK621" s="64"/>
      <c r="CL621" s="64"/>
      <c r="CM621" s="64"/>
      <c r="CN621" s="64"/>
      <c r="CO621" s="64"/>
      <c r="CP621" s="64"/>
      <c r="CQ621" s="64"/>
      <c r="CR621" s="64"/>
      <c r="CS621" s="64"/>
      <c r="CT621" s="64"/>
      <c r="CU621" s="64"/>
      <c r="CV621" s="64"/>
      <c r="CW621" s="64"/>
      <c r="CX621" s="64"/>
      <c r="CY621" s="64"/>
      <c r="CZ621" s="64"/>
      <c r="DA621" s="64"/>
      <c r="DB621" s="64"/>
      <c r="DC621" s="64"/>
      <c r="DD621" s="64"/>
      <c r="DE621" s="64"/>
      <c r="DF621" s="64"/>
      <c r="DG621" s="64"/>
      <c r="DH621" s="64"/>
      <c r="DI621" s="64"/>
      <c r="DJ621" s="64"/>
      <c r="DK621" s="64"/>
      <c r="DL621" s="64"/>
      <c r="DM621" s="64"/>
      <c r="DN621" s="64"/>
      <c r="DO621" s="64"/>
      <c r="DP621" s="64"/>
      <c r="DQ621" s="64"/>
      <c r="DR621" s="64"/>
      <c r="DS621" s="64"/>
      <c r="DT621" s="64"/>
      <c r="DU621" s="64"/>
      <c r="DV621" s="64"/>
      <c r="DW621" s="64"/>
      <c r="DX621" s="64"/>
      <c r="DY621" s="64"/>
      <c r="DZ621" s="64"/>
      <c r="EA621" s="64"/>
      <c r="EB621" s="64"/>
      <c r="EC621" s="64"/>
      <c r="ED621" s="64"/>
      <c r="EE621" s="64"/>
      <c r="EF621" s="64"/>
      <c r="EG621" s="64"/>
      <c r="EH621" s="64"/>
      <c r="EI621" s="64"/>
      <c r="EJ621" s="64"/>
      <c r="EK621" s="64"/>
      <c r="EL621" s="64"/>
      <c r="EM621" s="64"/>
      <c r="EN621" s="64"/>
      <c r="EO621" s="64"/>
      <c r="EP621" s="64"/>
      <c r="EQ621" s="64"/>
      <c r="ER621" s="64"/>
      <c r="ES621" s="64"/>
      <c r="ET621" s="64"/>
      <c r="EU621" s="64"/>
      <c r="EV621" s="64"/>
      <c r="EW621" s="64"/>
      <c r="EX621" s="64"/>
      <c r="EY621" s="64"/>
      <c r="EZ621" s="64"/>
      <c r="FA621" s="64"/>
      <c r="FB621" s="64"/>
      <c r="FC621" s="64"/>
      <c r="FD621" s="64"/>
      <c r="FE621" s="64"/>
      <c r="FF621" s="64"/>
      <c r="FG621" s="64"/>
      <c r="FH621" s="64"/>
      <c r="FI621" s="64"/>
      <c r="FJ621" s="64"/>
      <c r="FK621" s="64"/>
      <c r="FL621" s="64"/>
      <c r="FM621" s="64"/>
      <c r="FN621" s="64"/>
      <c r="FO621" s="64"/>
      <c r="FP621" s="64"/>
      <c r="FQ621" s="64"/>
      <c r="FR621" s="64"/>
      <c r="FS621" s="64"/>
      <c r="FT621" s="64"/>
      <c r="FU621" s="64"/>
      <c r="FV621" s="64"/>
      <c r="FW621" s="64"/>
      <c r="FX621" s="64"/>
      <c r="FY621" s="64"/>
      <c r="FZ621" s="64"/>
      <c r="GA621" s="64"/>
      <c r="GB621" s="64"/>
      <c r="GC621" s="64"/>
      <c r="GD621" s="64"/>
      <c r="GE621" s="64"/>
      <c r="GF621" s="64"/>
      <c r="GG621" s="64"/>
      <c r="GH621" s="64"/>
      <c r="GI621" s="64"/>
      <c r="GJ621" s="64"/>
      <c r="GK621" s="64"/>
      <c r="GL621" s="64"/>
      <c r="GM621" s="64"/>
      <c r="GN621" s="64"/>
      <c r="GO621" s="64"/>
      <c r="GP621" s="64"/>
    </row>
    <row r="622" spans="2:198" x14ac:dyDescent="0.25">
      <c r="B622" s="63"/>
      <c r="C622" s="72"/>
      <c r="D622" s="72"/>
      <c r="E622" s="72"/>
      <c r="F622" s="72"/>
      <c r="G622" s="72"/>
      <c r="H622" s="63"/>
      <c r="I622" s="72"/>
      <c r="J622" s="72"/>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4"/>
      <c r="BD622" s="64"/>
      <c r="BE622" s="64"/>
      <c r="BF622" s="64"/>
      <c r="BG622" s="64"/>
      <c r="BH622" s="64"/>
      <c r="BI622" s="64"/>
      <c r="BJ622" s="64"/>
      <c r="BK622" s="64"/>
      <c r="BL622" s="64"/>
      <c r="BM622" s="64"/>
      <c r="BN622" s="64"/>
      <c r="BO622" s="64"/>
      <c r="BP622" s="64"/>
      <c r="BQ622" s="64"/>
      <c r="BR622" s="64"/>
      <c r="BS622" s="64"/>
      <c r="BT622" s="64"/>
      <c r="BU622" s="64"/>
      <c r="BV622" s="64"/>
      <c r="BW622" s="64"/>
      <c r="BX622" s="64"/>
      <c r="BY622" s="64"/>
      <c r="BZ622" s="64"/>
      <c r="CA622" s="64"/>
      <c r="CB622" s="64"/>
      <c r="CC622" s="64"/>
      <c r="CD622" s="64"/>
      <c r="CE622" s="64"/>
      <c r="CF622" s="64"/>
      <c r="CG622" s="64"/>
      <c r="CH622" s="64"/>
      <c r="CI622" s="64"/>
      <c r="CJ622" s="64"/>
      <c r="CK622" s="64"/>
      <c r="CL622" s="64"/>
      <c r="CM622" s="64"/>
      <c r="CN622" s="64"/>
      <c r="CO622" s="64"/>
      <c r="CP622" s="64"/>
      <c r="CQ622" s="64"/>
      <c r="CR622" s="64"/>
      <c r="CS622" s="64"/>
      <c r="CT622" s="64"/>
      <c r="CU622" s="64"/>
      <c r="CV622" s="64"/>
      <c r="CW622" s="64"/>
      <c r="CX622" s="64"/>
      <c r="CY622" s="64"/>
      <c r="CZ622" s="64"/>
      <c r="DA622" s="64"/>
      <c r="DB622" s="64"/>
      <c r="DC622" s="64"/>
      <c r="DD622" s="64"/>
      <c r="DE622" s="64"/>
      <c r="DF622" s="64"/>
      <c r="DG622" s="64"/>
      <c r="DH622" s="64"/>
      <c r="DI622" s="64"/>
      <c r="DJ622" s="64"/>
      <c r="DK622" s="64"/>
      <c r="DL622" s="64"/>
      <c r="DM622" s="64"/>
      <c r="DN622" s="64"/>
      <c r="DO622" s="64"/>
      <c r="DP622" s="64"/>
      <c r="DQ622" s="64"/>
      <c r="DR622" s="64"/>
      <c r="DS622" s="64"/>
      <c r="DT622" s="64"/>
      <c r="DU622" s="64"/>
      <c r="DV622" s="64"/>
      <c r="DW622" s="64"/>
      <c r="DX622" s="64"/>
      <c r="DY622" s="64"/>
      <c r="DZ622" s="64"/>
      <c r="EA622" s="64"/>
      <c r="EB622" s="64"/>
      <c r="EC622" s="64"/>
      <c r="ED622" s="64"/>
      <c r="EE622" s="64"/>
      <c r="EF622" s="64"/>
      <c r="EG622" s="64"/>
      <c r="EH622" s="64"/>
      <c r="EI622" s="64"/>
      <c r="EJ622" s="64"/>
      <c r="EK622" s="64"/>
      <c r="EL622" s="64"/>
      <c r="EM622" s="64"/>
      <c r="EN622" s="64"/>
      <c r="EO622" s="64"/>
      <c r="EP622" s="64"/>
      <c r="EQ622" s="64"/>
      <c r="ER622" s="64"/>
      <c r="ES622" s="64"/>
      <c r="ET622" s="64"/>
      <c r="EU622" s="64"/>
      <c r="EV622" s="64"/>
      <c r="EW622" s="64"/>
      <c r="EX622" s="64"/>
      <c r="EY622" s="64"/>
      <c r="EZ622" s="64"/>
      <c r="FA622" s="64"/>
      <c r="FB622" s="64"/>
      <c r="FC622" s="64"/>
      <c r="FD622" s="64"/>
      <c r="FE622" s="64"/>
      <c r="FF622" s="64"/>
      <c r="FG622" s="64"/>
      <c r="FH622" s="64"/>
      <c r="FI622" s="64"/>
      <c r="FJ622" s="64"/>
      <c r="FK622" s="64"/>
      <c r="FL622" s="64"/>
      <c r="FM622" s="64"/>
      <c r="FN622" s="64"/>
      <c r="FO622" s="64"/>
      <c r="FP622" s="64"/>
      <c r="FQ622" s="64"/>
      <c r="FR622" s="64"/>
      <c r="FS622" s="64"/>
      <c r="FT622" s="64"/>
      <c r="FU622" s="64"/>
      <c r="FV622" s="64"/>
      <c r="FW622" s="64"/>
      <c r="FX622" s="64"/>
      <c r="FY622" s="64"/>
      <c r="FZ622" s="64"/>
      <c r="GA622" s="64"/>
      <c r="GB622" s="64"/>
      <c r="GC622" s="64"/>
      <c r="GD622" s="64"/>
      <c r="GE622" s="64"/>
      <c r="GF622" s="64"/>
      <c r="GG622" s="64"/>
      <c r="GH622" s="64"/>
      <c r="GI622" s="64"/>
      <c r="GJ622" s="64"/>
      <c r="GK622" s="64"/>
      <c r="GL622" s="64"/>
      <c r="GM622" s="64"/>
      <c r="GN622" s="64"/>
      <c r="GO622" s="64"/>
      <c r="GP622" s="64"/>
    </row>
    <row r="623" spans="2:198" x14ac:dyDescent="0.25">
      <c r="B623" s="63"/>
      <c r="C623" s="72"/>
      <c r="D623" s="72"/>
      <c r="E623" s="72"/>
      <c r="F623" s="72"/>
      <c r="G623" s="72"/>
      <c r="H623" s="63"/>
      <c r="I623" s="72"/>
      <c r="J623" s="72"/>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4"/>
      <c r="CN623" s="64"/>
      <c r="CO623" s="64"/>
      <c r="CP623" s="64"/>
      <c r="CQ623" s="64"/>
      <c r="CR623" s="64"/>
      <c r="CS623" s="64"/>
      <c r="CT623" s="64"/>
      <c r="CU623" s="64"/>
      <c r="CV623" s="64"/>
      <c r="CW623" s="64"/>
      <c r="CX623" s="64"/>
      <c r="CY623" s="64"/>
      <c r="CZ623" s="64"/>
      <c r="DA623" s="64"/>
      <c r="DB623" s="64"/>
      <c r="DC623" s="64"/>
      <c r="DD623" s="64"/>
      <c r="DE623" s="64"/>
      <c r="DF623" s="64"/>
      <c r="DG623" s="64"/>
      <c r="DH623" s="64"/>
      <c r="DI623" s="64"/>
      <c r="DJ623" s="64"/>
      <c r="DK623" s="64"/>
      <c r="DL623" s="64"/>
      <c r="DM623" s="64"/>
      <c r="DN623" s="64"/>
      <c r="DO623" s="64"/>
      <c r="DP623" s="64"/>
      <c r="DQ623" s="64"/>
      <c r="DR623" s="64"/>
      <c r="DS623" s="64"/>
      <c r="DT623" s="64"/>
      <c r="DU623" s="64"/>
      <c r="DV623" s="64"/>
      <c r="DW623" s="64"/>
      <c r="DX623" s="64"/>
      <c r="DY623" s="64"/>
      <c r="DZ623" s="64"/>
      <c r="EA623" s="64"/>
      <c r="EB623" s="64"/>
      <c r="EC623" s="64"/>
      <c r="ED623" s="64"/>
      <c r="EE623" s="64"/>
      <c r="EF623" s="64"/>
      <c r="EG623" s="64"/>
      <c r="EH623" s="64"/>
      <c r="EI623" s="64"/>
      <c r="EJ623" s="64"/>
      <c r="EK623" s="64"/>
      <c r="EL623" s="64"/>
      <c r="EM623" s="64"/>
      <c r="EN623" s="64"/>
      <c r="EO623" s="64"/>
      <c r="EP623" s="64"/>
      <c r="EQ623" s="64"/>
      <c r="ER623" s="64"/>
      <c r="ES623" s="64"/>
      <c r="ET623" s="64"/>
      <c r="EU623" s="64"/>
      <c r="EV623" s="64"/>
      <c r="EW623" s="64"/>
      <c r="EX623" s="64"/>
      <c r="EY623" s="64"/>
      <c r="EZ623" s="64"/>
      <c r="FA623" s="64"/>
      <c r="FB623" s="64"/>
      <c r="FC623" s="64"/>
      <c r="FD623" s="64"/>
      <c r="FE623" s="64"/>
      <c r="FF623" s="64"/>
      <c r="FG623" s="64"/>
      <c r="FH623" s="64"/>
      <c r="FI623" s="64"/>
      <c r="FJ623" s="64"/>
      <c r="FK623" s="64"/>
      <c r="FL623" s="64"/>
      <c r="FM623" s="64"/>
      <c r="FN623" s="64"/>
      <c r="FO623" s="64"/>
      <c r="FP623" s="64"/>
      <c r="FQ623" s="64"/>
      <c r="FR623" s="64"/>
      <c r="FS623" s="64"/>
      <c r="FT623" s="64"/>
      <c r="FU623" s="64"/>
      <c r="FV623" s="64"/>
      <c r="FW623" s="64"/>
      <c r="FX623" s="64"/>
      <c r="FY623" s="64"/>
      <c r="FZ623" s="64"/>
      <c r="GA623" s="64"/>
      <c r="GB623" s="64"/>
      <c r="GC623" s="64"/>
      <c r="GD623" s="64"/>
      <c r="GE623" s="64"/>
      <c r="GF623" s="64"/>
      <c r="GG623" s="64"/>
      <c r="GH623" s="64"/>
      <c r="GI623" s="64"/>
      <c r="GJ623" s="64"/>
      <c r="GK623" s="64"/>
      <c r="GL623" s="64"/>
      <c r="GM623" s="64"/>
      <c r="GN623" s="64"/>
      <c r="GO623" s="64"/>
      <c r="GP623" s="64"/>
    </row>
    <row r="624" spans="2:198" x14ac:dyDescent="0.25">
      <c r="B624" s="63"/>
      <c r="C624" s="72"/>
      <c r="D624" s="72"/>
      <c r="E624" s="72"/>
      <c r="F624" s="72"/>
      <c r="G624" s="72"/>
      <c r="H624" s="63"/>
      <c r="I624" s="72"/>
      <c r="J624" s="72"/>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4"/>
      <c r="CN624" s="64"/>
      <c r="CO624" s="64"/>
      <c r="CP624" s="64"/>
      <c r="CQ624" s="64"/>
      <c r="CR624" s="64"/>
      <c r="CS624" s="64"/>
      <c r="CT624" s="64"/>
      <c r="CU624" s="64"/>
      <c r="CV624" s="64"/>
      <c r="CW624" s="64"/>
      <c r="CX624" s="64"/>
      <c r="CY624" s="64"/>
      <c r="CZ624" s="64"/>
      <c r="DA624" s="64"/>
      <c r="DB624" s="64"/>
      <c r="DC624" s="64"/>
      <c r="DD624" s="64"/>
      <c r="DE624" s="64"/>
      <c r="DF624" s="64"/>
      <c r="DG624" s="64"/>
      <c r="DH624" s="64"/>
      <c r="DI624" s="64"/>
      <c r="DJ624" s="64"/>
      <c r="DK624" s="64"/>
      <c r="DL624" s="64"/>
      <c r="DM624" s="64"/>
      <c r="DN624" s="64"/>
      <c r="DO624" s="64"/>
      <c r="DP624" s="64"/>
      <c r="DQ624" s="64"/>
      <c r="DR624" s="64"/>
      <c r="DS624" s="64"/>
      <c r="DT624" s="64"/>
      <c r="DU624" s="64"/>
      <c r="DV624" s="64"/>
      <c r="DW624" s="64"/>
      <c r="DX624" s="64"/>
      <c r="DY624" s="64"/>
      <c r="DZ624" s="64"/>
      <c r="EA624" s="64"/>
      <c r="EB624" s="64"/>
      <c r="EC624" s="64"/>
      <c r="ED624" s="64"/>
      <c r="EE624" s="64"/>
      <c r="EF624" s="64"/>
      <c r="EG624" s="64"/>
      <c r="EH624" s="64"/>
      <c r="EI624" s="64"/>
      <c r="EJ624" s="64"/>
      <c r="EK624" s="64"/>
      <c r="EL624" s="64"/>
      <c r="EM624" s="64"/>
      <c r="EN624" s="64"/>
      <c r="EO624" s="64"/>
      <c r="EP624" s="64"/>
      <c r="EQ624" s="64"/>
      <c r="ER624" s="64"/>
      <c r="ES624" s="64"/>
      <c r="ET624" s="64"/>
      <c r="EU624" s="64"/>
      <c r="EV624" s="64"/>
      <c r="EW624" s="64"/>
      <c r="EX624" s="64"/>
      <c r="EY624" s="64"/>
      <c r="EZ624" s="64"/>
      <c r="FA624" s="64"/>
      <c r="FB624" s="64"/>
      <c r="FC624" s="64"/>
      <c r="FD624" s="64"/>
      <c r="FE624" s="64"/>
      <c r="FF624" s="64"/>
      <c r="FG624" s="64"/>
      <c r="FH624" s="64"/>
      <c r="FI624" s="64"/>
      <c r="FJ624" s="64"/>
      <c r="FK624" s="64"/>
      <c r="FL624" s="64"/>
      <c r="FM624" s="64"/>
      <c r="FN624" s="64"/>
      <c r="FO624" s="64"/>
      <c r="FP624" s="64"/>
      <c r="FQ624" s="64"/>
      <c r="FR624" s="64"/>
      <c r="FS624" s="64"/>
      <c r="FT624" s="64"/>
      <c r="FU624" s="64"/>
      <c r="FV624" s="64"/>
      <c r="FW624" s="64"/>
      <c r="FX624" s="64"/>
      <c r="FY624" s="64"/>
      <c r="FZ624" s="64"/>
      <c r="GA624" s="64"/>
      <c r="GB624" s="64"/>
      <c r="GC624" s="64"/>
      <c r="GD624" s="64"/>
      <c r="GE624" s="64"/>
      <c r="GF624" s="64"/>
      <c r="GG624" s="64"/>
      <c r="GH624" s="64"/>
      <c r="GI624" s="64"/>
      <c r="GJ624" s="64"/>
      <c r="GK624" s="64"/>
      <c r="GL624" s="64"/>
      <c r="GM624" s="64"/>
      <c r="GN624" s="64"/>
      <c r="GO624" s="64"/>
      <c r="GP624" s="64"/>
    </row>
    <row r="625" spans="2:198" x14ac:dyDescent="0.25">
      <c r="B625" s="63"/>
      <c r="C625" s="72"/>
      <c r="D625" s="72"/>
      <c r="E625" s="72"/>
      <c r="F625" s="72"/>
      <c r="G625" s="72"/>
      <c r="H625" s="63"/>
      <c r="I625" s="72"/>
      <c r="J625" s="72"/>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4"/>
      <c r="BD625" s="64"/>
      <c r="BE625" s="64"/>
      <c r="BF625" s="64"/>
      <c r="BG625" s="64"/>
      <c r="BH625" s="64"/>
      <c r="BI625" s="64"/>
      <c r="BJ625" s="64"/>
      <c r="BK625" s="64"/>
      <c r="BL625" s="64"/>
      <c r="BM625" s="64"/>
      <c r="BN625" s="64"/>
      <c r="BO625" s="64"/>
      <c r="BP625" s="64"/>
      <c r="BQ625" s="64"/>
      <c r="BR625" s="64"/>
      <c r="BS625" s="64"/>
      <c r="BT625" s="64"/>
      <c r="BU625" s="64"/>
      <c r="BV625" s="64"/>
      <c r="BW625" s="64"/>
      <c r="BX625" s="64"/>
      <c r="BY625" s="64"/>
      <c r="BZ625" s="64"/>
      <c r="CA625" s="64"/>
      <c r="CB625" s="64"/>
      <c r="CC625" s="64"/>
      <c r="CD625" s="64"/>
      <c r="CE625" s="64"/>
      <c r="CF625" s="64"/>
      <c r="CG625" s="64"/>
      <c r="CH625" s="64"/>
      <c r="CI625" s="64"/>
      <c r="CJ625" s="64"/>
      <c r="CK625" s="64"/>
      <c r="CL625" s="64"/>
      <c r="CM625" s="64"/>
      <c r="CN625" s="64"/>
      <c r="CO625" s="64"/>
      <c r="CP625" s="64"/>
      <c r="CQ625" s="64"/>
      <c r="CR625" s="64"/>
      <c r="CS625" s="64"/>
      <c r="CT625" s="64"/>
      <c r="CU625" s="64"/>
      <c r="CV625" s="64"/>
      <c r="CW625" s="64"/>
      <c r="CX625" s="64"/>
      <c r="CY625" s="64"/>
      <c r="CZ625" s="64"/>
      <c r="DA625" s="64"/>
      <c r="DB625" s="64"/>
      <c r="DC625" s="64"/>
      <c r="DD625" s="64"/>
      <c r="DE625" s="64"/>
      <c r="DF625" s="64"/>
      <c r="DG625" s="64"/>
      <c r="DH625" s="64"/>
      <c r="DI625" s="64"/>
      <c r="DJ625" s="64"/>
      <c r="DK625" s="64"/>
      <c r="DL625" s="64"/>
      <c r="DM625" s="64"/>
      <c r="DN625" s="64"/>
      <c r="DO625" s="64"/>
      <c r="DP625" s="64"/>
      <c r="DQ625" s="64"/>
      <c r="DR625" s="64"/>
      <c r="DS625" s="64"/>
      <c r="DT625" s="64"/>
      <c r="DU625" s="64"/>
      <c r="DV625" s="64"/>
      <c r="DW625" s="64"/>
      <c r="DX625" s="64"/>
      <c r="DY625" s="64"/>
      <c r="DZ625" s="64"/>
      <c r="EA625" s="64"/>
      <c r="EB625" s="64"/>
      <c r="EC625" s="64"/>
      <c r="ED625" s="64"/>
      <c r="EE625" s="64"/>
      <c r="EF625" s="64"/>
      <c r="EG625" s="64"/>
      <c r="EH625" s="64"/>
      <c r="EI625" s="64"/>
      <c r="EJ625" s="64"/>
      <c r="EK625" s="64"/>
      <c r="EL625" s="64"/>
      <c r="EM625" s="64"/>
      <c r="EN625" s="64"/>
      <c r="EO625" s="64"/>
      <c r="EP625" s="64"/>
      <c r="EQ625" s="64"/>
      <c r="ER625" s="64"/>
      <c r="ES625" s="64"/>
      <c r="ET625" s="64"/>
      <c r="EU625" s="64"/>
      <c r="EV625" s="64"/>
      <c r="EW625" s="64"/>
      <c r="EX625" s="64"/>
      <c r="EY625" s="64"/>
      <c r="EZ625" s="64"/>
      <c r="FA625" s="64"/>
      <c r="FB625" s="64"/>
      <c r="FC625" s="64"/>
      <c r="FD625" s="64"/>
      <c r="FE625" s="64"/>
      <c r="FF625" s="64"/>
      <c r="FG625" s="64"/>
      <c r="FH625" s="64"/>
      <c r="FI625" s="64"/>
      <c r="FJ625" s="64"/>
      <c r="FK625" s="64"/>
      <c r="FL625" s="64"/>
      <c r="FM625" s="64"/>
      <c r="FN625" s="64"/>
      <c r="FO625" s="64"/>
      <c r="FP625" s="64"/>
      <c r="FQ625" s="64"/>
      <c r="FR625" s="64"/>
      <c r="FS625" s="64"/>
      <c r="FT625" s="64"/>
      <c r="FU625" s="64"/>
      <c r="FV625" s="64"/>
      <c r="FW625" s="64"/>
      <c r="FX625" s="64"/>
      <c r="FY625" s="64"/>
      <c r="FZ625" s="64"/>
      <c r="GA625" s="64"/>
      <c r="GB625" s="64"/>
      <c r="GC625" s="64"/>
      <c r="GD625" s="64"/>
      <c r="GE625" s="64"/>
      <c r="GF625" s="64"/>
      <c r="GG625" s="64"/>
      <c r="GH625" s="64"/>
      <c r="GI625" s="64"/>
      <c r="GJ625" s="64"/>
      <c r="GK625" s="64"/>
      <c r="GL625" s="64"/>
      <c r="GM625" s="64"/>
      <c r="GN625" s="64"/>
      <c r="GO625" s="64"/>
      <c r="GP625" s="64"/>
    </row>
    <row r="626" spans="2:198" x14ac:dyDescent="0.25">
      <c r="B626" s="63"/>
      <c r="C626" s="72"/>
      <c r="D626" s="72"/>
      <c r="E626" s="72"/>
      <c r="F626" s="72"/>
      <c r="G626" s="72"/>
      <c r="H626" s="63"/>
      <c r="I626" s="72"/>
      <c r="J626" s="72"/>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4"/>
      <c r="BD626" s="64"/>
      <c r="BE626" s="64"/>
      <c r="BF626" s="64"/>
      <c r="BG626" s="64"/>
      <c r="BH626" s="64"/>
      <c r="BI626" s="64"/>
      <c r="BJ626" s="64"/>
      <c r="BK626" s="64"/>
      <c r="BL626" s="64"/>
      <c r="BM626" s="64"/>
      <c r="BN626" s="64"/>
      <c r="BO626" s="64"/>
      <c r="BP626" s="64"/>
      <c r="BQ626" s="64"/>
      <c r="BR626" s="64"/>
      <c r="BS626" s="64"/>
      <c r="BT626" s="64"/>
      <c r="BU626" s="64"/>
      <c r="BV626" s="64"/>
      <c r="BW626" s="64"/>
      <c r="BX626" s="64"/>
      <c r="BY626" s="64"/>
      <c r="BZ626" s="64"/>
      <c r="CA626" s="64"/>
      <c r="CB626" s="64"/>
      <c r="CC626" s="64"/>
      <c r="CD626" s="64"/>
      <c r="CE626" s="64"/>
      <c r="CF626" s="64"/>
      <c r="CG626" s="64"/>
      <c r="CH626" s="64"/>
      <c r="CI626" s="64"/>
      <c r="CJ626" s="64"/>
      <c r="CK626" s="64"/>
      <c r="CL626" s="64"/>
      <c r="CM626" s="64"/>
      <c r="CN626" s="64"/>
      <c r="CO626" s="64"/>
      <c r="CP626" s="64"/>
      <c r="CQ626" s="64"/>
      <c r="CR626" s="64"/>
      <c r="CS626" s="64"/>
      <c r="CT626" s="64"/>
      <c r="CU626" s="64"/>
      <c r="CV626" s="64"/>
      <c r="CW626" s="64"/>
      <c r="CX626" s="64"/>
      <c r="CY626" s="64"/>
      <c r="CZ626" s="64"/>
      <c r="DA626" s="64"/>
      <c r="DB626" s="64"/>
      <c r="DC626" s="64"/>
      <c r="DD626" s="64"/>
      <c r="DE626" s="64"/>
      <c r="DF626" s="64"/>
      <c r="DG626" s="64"/>
      <c r="DH626" s="64"/>
      <c r="DI626" s="64"/>
      <c r="DJ626" s="64"/>
      <c r="DK626" s="64"/>
      <c r="DL626" s="64"/>
      <c r="DM626" s="64"/>
      <c r="DN626" s="64"/>
      <c r="DO626" s="64"/>
      <c r="DP626" s="64"/>
      <c r="DQ626" s="64"/>
      <c r="DR626" s="64"/>
      <c r="DS626" s="64"/>
      <c r="DT626" s="64"/>
      <c r="DU626" s="64"/>
      <c r="DV626" s="64"/>
      <c r="DW626" s="64"/>
      <c r="DX626" s="64"/>
      <c r="DY626" s="64"/>
      <c r="DZ626" s="64"/>
      <c r="EA626" s="64"/>
      <c r="EB626" s="64"/>
      <c r="EC626" s="64"/>
      <c r="ED626" s="64"/>
      <c r="EE626" s="64"/>
      <c r="EF626" s="64"/>
      <c r="EG626" s="64"/>
      <c r="EH626" s="64"/>
      <c r="EI626" s="64"/>
      <c r="EJ626" s="64"/>
      <c r="EK626" s="64"/>
      <c r="EL626" s="64"/>
      <c r="EM626" s="64"/>
      <c r="EN626" s="64"/>
      <c r="EO626" s="64"/>
      <c r="EP626" s="64"/>
      <c r="EQ626" s="64"/>
      <c r="ER626" s="64"/>
      <c r="ES626" s="64"/>
      <c r="ET626" s="64"/>
      <c r="EU626" s="64"/>
      <c r="EV626" s="64"/>
      <c r="EW626" s="64"/>
      <c r="EX626" s="64"/>
      <c r="EY626" s="64"/>
      <c r="EZ626" s="64"/>
      <c r="FA626" s="64"/>
      <c r="FB626" s="64"/>
      <c r="FC626" s="64"/>
      <c r="FD626" s="64"/>
      <c r="FE626" s="64"/>
      <c r="FF626" s="64"/>
      <c r="FG626" s="64"/>
      <c r="FH626" s="64"/>
      <c r="FI626" s="64"/>
      <c r="FJ626" s="64"/>
      <c r="FK626" s="64"/>
      <c r="FL626" s="64"/>
      <c r="FM626" s="64"/>
      <c r="FN626" s="64"/>
      <c r="FO626" s="64"/>
      <c r="FP626" s="64"/>
      <c r="FQ626" s="64"/>
      <c r="FR626" s="64"/>
      <c r="FS626" s="64"/>
      <c r="FT626" s="64"/>
      <c r="FU626" s="64"/>
      <c r="FV626" s="64"/>
      <c r="FW626" s="64"/>
      <c r="FX626" s="64"/>
      <c r="FY626" s="64"/>
      <c r="FZ626" s="64"/>
      <c r="GA626" s="64"/>
      <c r="GB626" s="64"/>
      <c r="GC626" s="64"/>
      <c r="GD626" s="64"/>
      <c r="GE626" s="64"/>
      <c r="GF626" s="64"/>
      <c r="GG626" s="64"/>
      <c r="GH626" s="64"/>
      <c r="GI626" s="64"/>
      <c r="GJ626" s="64"/>
      <c r="GK626" s="64"/>
      <c r="GL626" s="64"/>
      <c r="GM626" s="64"/>
      <c r="GN626" s="64"/>
      <c r="GO626" s="64"/>
      <c r="GP626" s="64"/>
    </row>
    <row r="627" spans="2:198" x14ac:dyDescent="0.25">
      <c r="B627" s="63"/>
      <c r="C627" s="72"/>
      <c r="D627" s="72"/>
      <c r="E627" s="72"/>
      <c r="F627" s="72"/>
      <c r="G627" s="72"/>
      <c r="H627" s="63"/>
      <c r="I627" s="72"/>
      <c r="J627" s="72"/>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64"/>
      <c r="BD627" s="64"/>
      <c r="BE627" s="64"/>
      <c r="BF627" s="64"/>
      <c r="BG627" s="64"/>
      <c r="BH627" s="64"/>
      <c r="BI627" s="64"/>
      <c r="BJ627" s="64"/>
      <c r="BK627" s="64"/>
      <c r="BL627" s="64"/>
      <c r="BM627" s="64"/>
      <c r="BN627" s="64"/>
      <c r="BO627" s="64"/>
      <c r="BP627" s="64"/>
      <c r="BQ627" s="64"/>
      <c r="BR627" s="64"/>
      <c r="BS627" s="64"/>
      <c r="BT627" s="64"/>
      <c r="BU627" s="64"/>
      <c r="BV627" s="64"/>
      <c r="BW627" s="64"/>
      <c r="BX627" s="64"/>
      <c r="BY627" s="64"/>
      <c r="BZ627" s="64"/>
      <c r="CA627" s="64"/>
      <c r="CB627" s="64"/>
      <c r="CC627" s="64"/>
      <c r="CD627" s="64"/>
      <c r="CE627" s="64"/>
      <c r="CF627" s="64"/>
      <c r="CG627" s="64"/>
      <c r="CH627" s="64"/>
      <c r="CI627" s="64"/>
      <c r="CJ627" s="64"/>
      <c r="CK627" s="64"/>
      <c r="CL627" s="64"/>
      <c r="CM627" s="64"/>
      <c r="CN627" s="64"/>
      <c r="CO627" s="64"/>
      <c r="CP627" s="64"/>
      <c r="CQ627" s="64"/>
      <c r="CR627" s="64"/>
      <c r="CS627" s="64"/>
      <c r="CT627" s="64"/>
      <c r="CU627" s="64"/>
      <c r="CV627" s="64"/>
      <c r="CW627" s="64"/>
      <c r="CX627" s="64"/>
      <c r="CY627" s="64"/>
      <c r="CZ627" s="64"/>
      <c r="DA627" s="64"/>
      <c r="DB627" s="64"/>
      <c r="DC627" s="64"/>
      <c r="DD627" s="64"/>
      <c r="DE627" s="64"/>
      <c r="DF627" s="64"/>
      <c r="DG627" s="64"/>
      <c r="DH627" s="64"/>
      <c r="DI627" s="64"/>
      <c r="DJ627" s="64"/>
      <c r="DK627" s="64"/>
      <c r="DL627" s="64"/>
      <c r="DM627" s="64"/>
      <c r="DN627" s="64"/>
      <c r="DO627" s="64"/>
      <c r="DP627" s="64"/>
      <c r="DQ627" s="64"/>
      <c r="DR627" s="64"/>
      <c r="DS627" s="64"/>
      <c r="DT627" s="64"/>
      <c r="DU627" s="64"/>
      <c r="DV627" s="64"/>
      <c r="DW627" s="64"/>
      <c r="DX627" s="64"/>
      <c r="DY627" s="64"/>
      <c r="DZ627" s="64"/>
      <c r="EA627" s="64"/>
      <c r="EB627" s="64"/>
      <c r="EC627" s="64"/>
      <c r="ED627" s="64"/>
      <c r="EE627" s="64"/>
      <c r="EF627" s="64"/>
      <c r="EG627" s="64"/>
      <c r="EH627" s="64"/>
      <c r="EI627" s="64"/>
      <c r="EJ627" s="64"/>
      <c r="EK627" s="64"/>
      <c r="EL627" s="64"/>
      <c r="EM627" s="64"/>
      <c r="EN627" s="64"/>
      <c r="EO627" s="64"/>
      <c r="EP627" s="64"/>
      <c r="EQ627" s="64"/>
      <c r="ER627" s="64"/>
      <c r="ES627" s="64"/>
      <c r="ET627" s="64"/>
      <c r="EU627" s="64"/>
      <c r="EV627" s="64"/>
      <c r="EW627" s="64"/>
      <c r="EX627" s="64"/>
      <c r="EY627" s="64"/>
      <c r="EZ627" s="64"/>
      <c r="FA627" s="64"/>
      <c r="FB627" s="64"/>
      <c r="FC627" s="64"/>
      <c r="FD627" s="64"/>
      <c r="FE627" s="64"/>
      <c r="FF627" s="64"/>
      <c r="FG627" s="64"/>
      <c r="FH627" s="64"/>
      <c r="FI627" s="64"/>
      <c r="FJ627" s="64"/>
      <c r="FK627" s="64"/>
      <c r="FL627" s="64"/>
      <c r="FM627" s="64"/>
      <c r="FN627" s="64"/>
      <c r="FO627" s="64"/>
      <c r="FP627" s="64"/>
      <c r="FQ627" s="64"/>
      <c r="FR627" s="64"/>
      <c r="FS627" s="64"/>
      <c r="FT627" s="64"/>
      <c r="FU627" s="64"/>
      <c r="FV627" s="64"/>
      <c r="FW627" s="64"/>
      <c r="FX627" s="64"/>
      <c r="FY627" s="64"/>
      <c r="FZ627" s="64"/>
      <c r="GA627" s="64"/>
      <c r="GB627" s="64"/>
      <c r="GC627" s="64"/>
      <c r="GD627" s="64"/>
      <c r="GE627" s="64"/>
      <c r="GF627" s="64"/>
      <c r="GG627" s="64"/>
      <c r="GH627" s="64"/>
      <c r="GI627" s="64"/>
      <c r="GJ627" s="64"/>
      <c r="GK627" s="64"/>
      <c r="GL627" s="64"/>
      <c r="GM627" s="64"/>
      <c r="GN627" s="64"/>
      <c r="GO627" s="64"/>
      <c r="GP627" s="64"/>
    </row>
    <row r="628" spans="2:198" x14ac:dyDescent="0.25">
      <c r="B628" s="63"/>
      <c r="C628" s="72"/>
      <c r="D628" s="72"/>
      <c r="E628" s="72"/>
      <c r="F628" s="72"/>
      <c r="G628" s="72"/>
      <c r="H628" s="63"/>
      <c r="I628" s="72"/>
      <c r="J628" s="72"/>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4"/>
      <c r="BD628" s="64"/>
      <c r="BE628" s="64"/>
      <c r="BF628" s="64"/>
      <c r="BG628" s="64"/>
      <c r="BH628" s="64"/>
      <c r="BI628" s="64"/>
      <c r="BJ628" s="64"/>
      <c r="BK628" s="64"/>
      <c r="BL628" s="64"/>
      <c r="BM628" s="64"/>
      <c r="BN628" s="64"/>
      <c r="BO628" s="64"/>
      <c r="BP628" s="64"/>
      <c r="BQ628" s="64"/>
      <c r="BR628" s="64"/>
      <c r="BS628" s="64"/>
      <c r="BT628" s="64"/>
      <c r="BU628" s="64"/>
      <c r="BV628" s="64"/>
      <c r="BW628" s="64"/>
      <c r="BX628" s="64"/>
      <c r="BY628" s="64"/>
      <c r="BZ628" s="64"/>
      <c r="CA628" s="64"/>
      <c r="CB628" s="64"/>
      <c r="CC628" s="64"/>
      <c r="CD628" s="64"/>
      <c r="CE628" s="64"/>
      <c r="CF628" s="64"/>
      <c r="CG628" s="64"/>
      <c r="CH628" s="64"/>
      <c r="CI628" s="64"/>
      <c r="CJ628" s="64"/>
      <c r="CK628" s="64"/>
      <c r="CL628" s="64"/>
      <c r="CM628" s="64"/>
      <c r="CN628" s="64"/>
      <c r="CO628" s="64"/>
      <c r="CP628" s="64"/>
      <c r="CQ628" s="64"/>
      <c r="CR628" s="64"/>
      <c r="CS628" s="64"/>
      <c r="CT628" s="64"/>
      <c r="CU628" s="64"/>
      <c r="CV628" s="64"/>
      <c r="CW628" s="64"/>
      <c r="CX628" s="64"/>
      <c r="CY628" s="64"/>
      <c r="CZ628" s="64"/>
      <c r="DA628" s="64"/>
      <c r="DB628" s="64"/>
      <c r="DC628" s="64"/>
      <c r="DD628" s="64"/>
      <c r="DE628" s="64"/>
      <c r="DF628" s="64"/>
      <c r="DG628" s="64"/>
      <c r="DH628" s="64"/>
      <c r="DI628" s="64"/>
      <c r="DJ628" s="64"/>
      <c r="DK628" s="64"/>
      <c r="DL628" s="64"/>
      <c r="DM628" s="64"/>
      <c r="DN628" s="64"/>
      <c r="DO628" s="64"/>
      <c r="DP628" s="64"/>
      <c r="DQ628" s="64"/>
      <c r="DR628" s="64"/>
      <c r="DS628" s="64"/>
      <c r="DT628" s="64"/>
      <c r="DU628" s="64"/>
      <c r="DV628" s="64"/>
      <c r="DW628" s="64"/>
      <c r="DX628" s="64"/>
      <c r="DY628" s="64"/>
      <c r="DZ628" s="64"/>
      <c r="EA628" s="64"/>
      <c r="EB628" s="64"/>
      <c r="EC628" s="64"/>
      <c r="ED628" s="64"/>
      <c r="EE628" s="64"/>
      <c r="EF628" s="64"/>
      <c r="EG628" s="64"/>
      <c r="EH628" s="64"/>
      <c r="EI628" s="64"/>
      <c r="EJ628" s="64"/>
      <c r="EK628" s="64"/>
      <c r="EL628" s="64"/>
      <c r="EM628" s="64"/>
      <c r="EN628" s="64"/>
      <c r="EO628" s="64"/>
      <c r="EP628" s="64"/>
      <c r="EQ628" s="64"/>
      <c r="ER628" s="64"/>
      <c r="ES628" s="64"/>
      <c r="ET628" s="64"/>
      <c r="EU628" s="64"/>
      <c r="EV628" s="64"/>
      <c r="EW628" s="64"/>
      <c r="EX628" s="64"/>
      <c r="EY628" s="64"/>
      <c r="EZ628" s="64"/>
      <c r="FA628" s="64"/>
      <c r="FB628" s="64"/>
      <c r="FC628" s="64"/>
      <c r="FD628" s="64"/>
      <c r="FE628" s="64"/>
      <c r="FF628" s="64"/>
      <c r="FG628" s="64"/>
      <c r="FH628" s="64"/>
      <c r="FI628" s="64"/>
      <c r="FJ628" s="64"/>
      <c r="FK628" s="64"/>
      <c r="FL628" s="64"/>
      <c r="FM628" s="64"/>
      <c r="FN628" s="64"/>
      <c r="FO628" s="64"/>
      <c r="FP628" s="64"/>
      <c r="FQ628" s="64"/>
      <c r="FR628" s="64"/>
      <c r="FS628" s="64"/>
      <c r="FT628" s="64"/>
      <c r="FU628" s="64"/>
      <c r="FV628" s="64"/>
      <c r="FW628" s="64"/>
      <c r="FX628" s="64"/>
      <c r="FY628" s="64"/>
      <c r="FZ628" s="64"/>
      <c r="GA628" s="64"/>
      <c r="GB628" s="64"/>
      <c r="GC628" s="64"/>
      <c r="GD628" s="64"/>
      <c r="GE628" s="64"/>
      <c r="GF628" s="64"/>
      <c r="GG628" s="64"/>
      <c r="GH628" s="64"/>
      <c r="GI628" s="64"/>
      <c r="GJ628" s="64"/>
      <c r="GK628" s="64"/>
      <c r="GL628" s="64"/>
      <c r="GM628" s="64"/>
      <c r="GN628" s="64"/>
      <c r="GO628" s="64"/>
      <c r="GP628" s="64"/>
    </row>
    <row r="629" spans="2:198" x14ac:dyDescent="0.25">
      <c r="B629" s="63"/>
      <c r="C629" s="72"/>
      <c r="D629" s="72"/>
      <c r="E629" s="72"/>
      <c r="F629" s="72"/>
      <c r="G629" s="72"/>
      <c r="H629" s="63"/>
      <c r="I629" s="72"/>
      <c r="J629" s="72"/>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4"/>
      <c r="BD629" s="64"/>
      <c r="BE629" s="64"/>
      <c r="BF629" s="64"/>
      <c r="BG629" s="64"/>
      <c r="BH629" s="64"/>
      <c r="BI629" s="64"/>
      <c r="BJ629" s="64"/>
      <c r="BK629" s="64"/>
      <c r="BL629" s="64"/>
      <c r="BM629" s="64"/>
      <c r="BN629" s="64"/>
      <c r="BO629" s="64"/>
      <c r="BP629" s="64"/>
      <c r="BQ629" s="64"/>
      <c r="BR629" s="64"/>
      <c r="BS629" s="64"/>
      <c r="BT629" s="64"/>
      <c r="BU629" s="64"/>
      <c r="BV629" s="64"/>
      <c r="BW629" s="64"/>
      <c r="BX629" s="64"/>
      <c r="BY629" s="64"/>
      <c r="BZ629" s="64"/>
      <c r="CA629" s="64"/>
      <c r="CB629" s="64"/>
      <c r="CC629" s="64"/>
      <c r="CD629" s="64"/>
      <c r="CE629" s="64"/>
      <c r="CF629" s="64"/>
      <c r="CG629" s="64"/>
      <c r="CH629" s="64"/>
      <c r="CI629" s="64"/>
      <c r="CJ629" s="64"/>
      <c r="CK629" s="64"/>
      <c r="CL629" s="64"/>
      <c r="CM629" s="64"/>
      <c r="CN629" s="64"/>
      <c r="CO629" s="64"/>
      <c r="CP629" s="64"/>
      <c r="CQ629" s="64"/>
      <c r="CR629" s="64"/>
      <c r="CS629" s="64"/>
      <c r="CT629" s="64"/>
      <c r="CU629" s="64"/>
      <c r="CV629" s="64"/>
      <c r="CW629" s="64"/>
      <c r="CX629" s="64"/>
      <c r="CY629" s="64"/>
      <c r="CZ629" s="64"/>
      <c r="DA629" s="64"/>
      <c r="DB629" s="64"/>
      <c r="DC629" s="64"/>
      <c r="DD629" s="64"/>
      <c r="DE629" s="64"/>
      <c r="DF629" s="64"/>
      <c r="DG629" s="64"/>
      <c r="DH629" s="64"/>
      <c r="DI629" s="64"/>
      <c r="DJ629" s="64"/>
      <c r="DK629" s="64"/>
      <c r="DL629" s="64"/>
      <c r="DM629" s="64"/>
      <c r="DN629" s="64"/>
      <c r="DO629" s="64"/>
      <c r="DP629" s="64"/>
      <c r="DQ629" s="64"/>
      <c r="DR629" s="64"/>
      <c r="DS629" s="64"/>
      <c r="DT629" s="64"/>
      <c r="DU629" s="64"/>
      <c r="DV629" s="64"/>
      <c r="DW629" s="64"/>
      <c r="DX629" s="64"/>
      <c r="DY629" s="64"/>
      <c r="DZ629" s="64"/>
      <c r="EA629" s="64"/>
      <c r="EB629" s="64"/>
      <c r="EC629" s="64"/>
      <c r="ED629" s="64"/>
      <c r="EE629" s="64"/>
      <c r="EF629" s="64"/>
      <c r="EG629" s="64"/>
      <c r="EH629" s="64"/>
      <c r="EI629" s="64"/>
      <c r="EJ629" s="64"/>
      <c r="EK629" s="64"/>
      <c r="EL629" s="64"/>
      <c r="EM629" s="64"/>
      <c r="EN629" s="64"/>
      <c r="EO629" s="64"/>
      <c r="EP629" s="64"/>
      <c r="EQ629" s="64"/>
      <c r="ER629" s="64"/>
      <c r="ES629" s="64"/>
      <c r="ET629" s="64"/>
      <c r="EU629" s="64"/>
      <c r="EV629" s="64"/>
      <c r="EW629" s="64"/>
      <c r="EX629" s="64"/>
      <c r="EY629" s="64"/>
      <c r="EZ629" s="64"/>
      <c r="FA629" s="64"/>
      <c r="FB629" s="64"/>
      <c r="FC629" s="64"/>
      <c r="FD629" s="64"/>
      <c r="FE629" s="64"/>
      <c r="FF629" s="64"/>
      <c r="FG629" s="64"/>
      <c r="FH629" s="64"/>
      <c r="FI629" s="64"/>
      <c r="FJ629" s="64"/>
      <c r="FK629" s="64"/>
      <c r="FL629" s="64"/>
      <c r="FM629" s="64"/>
      <c r="FN629" s="64"/>
      <c r="FO629" s="64"/>
      <c r="FP629" s="64"/>
      <c r="FQ629" s="64"/>
      <c r="FR629" s="64"/>
      <c r="FS629" s="64"/>
      <c r="FT629" s="64"/>
      <c r="FU629" s="64"/>
      <c r="FV629" s="64"/>
      <c r="FW629" s="64"/>
      <c r="FX629" s="64"/>
      <c r="FY629" s="64"/>
      <c r="FZ629" s="64"/>
      <c r="GA629" s="64"/>
      <c r="GB629" s="64"/>
      <c r="GC629" s="64"/>
      <c r="GD629" s="64"/>
      <c r="GE629" s="64"/>
      <c r="GF629" s="64"/>
      <c r="GG629" s="64"/>
      <c r="GH629" s="64"/>
      <c r="GI629" s="64"/>
      <c r="GJ629" s="64"/>
      <c r="GK629" s="64"/>
      <c r="GL629" s="64"/>
      <c r="GM629" s="64"/>
      <c r="GN629" s="64"/>
      <c r="GO629" s="64"/>
      <c r="GP629" s="64"/>
    </row>
    <row r="630" spans="2:198" x14ac:dyDescent="0.25">
      <c r="B630" s="63"/>
      <c r="C630" s="72"/>
      <c r="D630" s="72"/>
      <c r="E630" s="72"/>
      <c r="F630" s="72"/>
      <c r="G630" s="72"/>
      <c r="H630" s="63"/>
      <c r="I630" s="72"/>
      <c r="J630" s="72"/>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4"/>
      <c r="BD630" s="64"/>
      <c r="BE630" s="64"/>
      <c r="BF630" s="64"/>
      <c r="BG630" s="64"/>
      <c r="BH630" s="64"/>
      <c r="BI630" s="64"/>
      <c r="BJ630" s="64"/>
      <c r="BK630" s="64"/>
      <c r="BL630" s="64"/>
      <c r="BM630" s="64"/>
      <c r="BN630" s="64"/>
      <c r="BO630" s="64"/>
      <c r="BP630" s="64"/>
      <c r="BQ630" s="64"/>
      <c r="BR630" s="64"/>
      <c r="BS630" s="64"/>
      <c r="BT630" s="64"/>
      <c r="BU630" s="64"/>
      <c r="BV630" s="64"/>
      <c r="BW630" s="64"/>
      <c r="BX630" s="64"/>
      <c r="BY630" s="64"/>
      <c r="BZ630" s="64"/>
      <c r="CA630" s="64"/>
      <c r="CB630" s="64"/>
      <c r="CC630" s="64"/>
      <c r="CD630" s="64"/>
      <c r="CE630" s="64"/>
      <c r="CF630" s="64"/>
      <c r="CG630" s="64"/>
      <c r="CH630" s="64"/>
      <c r="CI630" s="64"/>
      <c r="CJ630" s="64"/>
      <c r="CK630" s="64"/>
      <c r="CL630" s="64"/>
      <c r="CM630" s="64"/>
      <c r="CN630" s="64"/>
      <c r="CO630" s="64"/>
      <c r="CP630" s="64"/>
      <c r="CQ630" s="64"/>
      <c r="CR630" s="64"/>
      <c r="CS630" s="64"/>
      <c r="CT630" s="64"/>
      <c r="CU630" s="64"/>
      <c r="CV630" s="64"/>
      <c r="CW630" s="64"/>
      <c r="CX630" s="64"/>
      <c r="CY630" s="64"/>
      <c r="CZ630" s="64"/>
      <c r="DA630" s="64"/>
      <c r="DB630" s="64"/>
      <c r="DC630" s="64"/>
      <c r="DD630" s="64"/>
      <c r="DE630" s="64"/>
      <c r="DF630" s="64"/>
      <c r="DG630" s="64"/>
      <c r="DH630" s="64"/>
      <c r="DI630" s="64"/>
      <c r="DJ630" s="64"/>
      <c r="DK630" s="64"/>
      <c r="DL630" s="64"/>
      <c r="DM630" s="64"/>
      <c r="DN630" s="64"/>
      <c r="DO630" s="64"/>
      <c r="DP630" s="64"/>
      <c r="DQ630" s="64"/>
      <c r="DR630" s="64"/>
      <c r="DS630" s="64"/>
      <c r="DT630" s="64"/>
      <c r="DU630" s="64"/>
      <c r="DV630" s="64"/>
      <c r="DW630" s="64"/>
      <c r="DX630" s="64"/>
      <c r="DY630" s="64"/>
      <c r="DZ630" s="64"/>
      <c r="EA630" s="64"/>
      <c r="EB630" s="64"/>
      <c r="EC630" s="64"/>
      <c r="ED630" s="64"/>
      <c r="EE630" s="64"/>
      <c r="EF630" s="64"/>
      <c r="EG630" s="64"/>
      <c r="EH630" s="64"/>
      <c r="EI630" s="64"/>
      <c r="EJ630" s="64"/>
      <c r="EK630" s="64"/>
      <c r="EL630" s="64"/>
      <c r="EM630" s="64"/>
      <c r="EN630" s="64"/>
      <c r="EO630" s="64"/>
      <c r="EP630" s="64"/>
      <c r="EQ630" s="64"/>
      <c r="ER630" s="64"/>
      <c r="ES630" s="64"/>
      <c r="ET630" s="64"/>
      <c r="EU630" s="64"/>
      <c r="EV630" s="64"/>
      <c r="EW630" s="64"/>
      <c r="EX630" s="64"/>
      <c r="EY630" s="64"/>
      <c r="EZ630" s="64"/>
      <c r="FA630" s="64"/>
      <c r="FB630" s="64"/>
      <c r="FC630" s="64"/>
      <c r="FD630" s="64"/>
      <c r="FE630" s="64"/>
      <c r="FF630" s="64"/>
      <c r="FG630" s="64"/>
      <c r="FH630" s="64"/>
      <c r="FI630" s="64"/>
      <c r="FJ630" s="64"/>
      <c r="FK630" s="64"/>
      <c r="FL630" s="64"/>
      <c r="FM630" s="64"/>
      <c r="FN630" s="64"/>
      <c r="FO630" s="64"/>
      <c r="FP630" s="64"/>
      <c r="FQ630" s="64"/>
      <c r="FR630" s="64"/>
      <c r="FS630" s="64"/>
      <c r="FT630" s="64"/>
      <c r="FU630" s="64"/>
      <c r="FV630" s="64"/>
      <c r="FW630" s="64"/>
      <c r="FX630" s="64"/>
      <c r="FY630" s="64"/>
      <c r="FZ630" s="64"/>
      <c r="GA630" s="64"/>
      <c r="GB630" s="64"/>
      <c r="GC630" s="64"/>
      <c r="GD630" s="64"/>
      <c r="GE630" s="64"/>
      <c r="GF630" s="64"/>
      <c r="GG630" s="64"/>
      <c r="GH630" s="64"/>
      <c r="GI630" s="64"/>
      <c r="GJ630" s="64"/>
      <c r="GK630" s="64"/>
      <c r="GL630" s="64"/>
      <c r="GM630" s="64"/>
      <c r="GN630" s="64"/>
      <c r="GO630" s="64"/>
      <c r="GP630" s="64"/>
    </row>
    <row r="631" spans="2:198" x14ac:dyDescent="0.25">
      <c r="B631" s="63"/>
      <c r="C631" s="72"/>
      <c r="D631" s="72"/>
      <c r="E631" s="72"/>
      <c r="F631" s="72"/>
      <c r="G631" s="72"/>
      <c r="H631" s="63"/>
      <c r="I631" s="72"/>
      <c r="J631" s="72"/>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4"/>
      <c r="BD631" s="64"/>
      <c r="BE631" s="64"/>
      <c r="BF631" s="64"/>
      <c r="BG631" s="64"/>
      <c r="BH631" s="64"/>
      <c r="BI631" s="64"/>
      <c r="BJ631" s="64"/>
      <c r="BK631" s="64"/>
      <c r="BL631" s="64"/>
      <c r="BM631" s="64"/>
      <c r="BN631" s="64"/>
      <c r="BO631" s="64"/>
      <c r="BP631" s="64"/>
      <c r="BQ631" s="64"/>
      <c r="BR631" s="64"/>
      <c r="BS631" s="64"/>
      <c r="BT631" s="64"/>
      <c r="BU631" s="64"/>
      <c r="BV631" s="64"/>
      <c r="BW631" s="64"/>
      <c r="BX631" s="64"/>
      <c r="BY631" s="64"/>
      <c r="BZ631" s="64"/>
      <c r="CA631" s="64"/>
      <c r="CB631" s="64"/>
      <c r="CC631" s="64"/>
      <c r="CD631" s="64"/>
      <c r="CE631" s="64"/>
      <c r="CF631" s="64"/>
      <c r="CG631" s="64"/>
      <c r="CH631" s="64"/>
      <c r="CI631" s="64"/>
      <c r="CJ631" s="64"/>
      <c r="CK631" s="64"/>
      <c r="CL631" s="64"/>
      <c r="CM631" s="64"/>
      <c r="CN631" s="64"/>
      <c r="CO631" s="64"/>
      <c r="CP631" s="64"/>
      <c r="CQ631" s="64"/>
      <c r="CR631" s="64"/>
      <c r="CS631" s="64"/>
      <c r="CT631" s="64"/>
      <c r="CU631" s="64"/>
      <c r="CV631" s="64"/>
      <c r="CW631" s="64"/>
      <c r="CX631" s="64"/>
      <c r="CY631" s="64"/>
      <c r="CZ631" s="64"/>
      <c r="DA631" s="64"/>
      <c r="DB631" s="64"/>
      <c r="DC631" s="64"/>
      <c r="DD631" s="64"/>
      <c r="DE631" s="64"/>
      <c r="DF631" s="64"/>
      <c r="DG631" s="64"/>
      <c r="DH631" s="64"/>
      <c r="DI631" s="64"/>
      <c r="DJ631" s="64"/>
      <c r="DK631" s="64"/>
      <c r="DL631" s="64"/>
      <c r="DM631" s="64"/>
      <c r="DN631" s="64"/>
      <c r="DO631" s="64"/>
      <c r="DP631" s="64"/>
      <c r="DQ631" s="64"/>
      <c r="DR631" s="64"/>
      <c r="DS631" s="64"/>
      <c r="DT631" s="64"/>
      <c r="DU631" s="64"/>
      <c r="DV631" s="64"/>
      <c r="DW631" s="64"/>
      <c r="DX631" s="64"/>
      <c r="DY631" s="64"/>
      <c r="DZ631" s="64"/>
      <c r="EA631" s="64"/>
      <c r="EB631" s="64"/>
      <c r="EC631" s="64"/>
      <c r="ED631" s="64"/>
      <c r="EE631" s="64"/>
      <c r="EF631" s="64"/>
      <c r="EG631" s="64"/>
      <c r="EH631" s="64"/>
      <c r="EI631" s="64"/>
      <c r="EJ631" s="64"/>
      <c r="EK631" s="64"/>
      <c r="EL631" s="64"/>
      <c r="EM631" s="64"/>
      <c r="EN631" s="64"/>
      <c r="EO631" s="64"/>
      <c r="EP631" s="64"/>
      <c r="EQ631" s="64"/>
      <c r="ER631" s="64"/>
      <c r="ES631" s="64"/>
      <c r="ET631" s="64"/>
      <c r="EU631" s="64"/>
      <c r="EV631" s="64"/>
      <c r="EW631" s="64"/>
      <c r="EX631" s="64"/>
      <c r="EY631" s="64"/>
      <c r="EZ631" s="64"/>
      <c r="FA631" s="64"/>
      <c r="FB631" s="64"/>
      <c r="FC631" s="64"/>
      <c r="FD631" s="64"/>
      <c r="FE631" s="64"/>
      <c r="FF631" s="64"/>
      <c r="FG631" s="64"/>
      <c r="FH631" s="64"/>
      <c r="FI631" s="64"/>
      <c r="FJ631" s="64"/>
      <c r="FK631" s="64"/>
      <c r="FL631" s="64"/>
      <c r="FM631" s="64"/>
      <c r="FN631" s="64"/>
      <c r="FO631" s="64"/>
      <c r="FP631" s="64"/>
      <c r="FQ631" s="64"/>
      <c r="FR631" s="64"/>
      <c r="FS631" s="64"/>
      <c r="FT631" s="64"/>
      <c r="FU631" s="64"/>
      <c r="FV631" s="64"/>
      <c r="FW631" s="64"/>
      <c r="FX631" s="64"/>
      <c r="FY631" s="64"/>
      <c r="FZ631" s="64"/>
      <c r="GA631" s="64"/>
      <c r="GB631" s="64"/>
      <c r="GC631" s="64"/>
      <c r="GD631" s="64"/>
      <c r="GE631" s="64"/>
      <c r="GF631" s="64"/>
      <c r="GG631" s="64"/>
      <c r="GH631" s="64"/>
      <c r="GI631" s="64"/>
      <c r="GJ631" s="64"/>
      <c r="GK631" s="64"/>
      <c r="GL631" s="64"/>
      <c r="GM631" s="64"/>
      <c r="GN631" s="64"/>
      <c r="GO631" s="64"/>
      <c r="GP631" s="64"/>
    </row>
    <row r="632" spans="2:198" x14ac:dyDescent="0.25">
      <c r="B632" s="63"/>
      <c r="C632" s="72"/>
      <c r="D632" s="72"/>
      <c r="E632" s="72"/>
      <c r="F632" s="72"/>
      <c r="G632" s="72"/>
      <c r="H632" s="63"/>
      <c r="I632" s="72"/>
      <c r="J632" s="72"/>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4"/>
      <c r="BD632" s="64"/>
      <c r="BE632" s="64"/>
      <c r="BF632" s="64"/>
      <c r="BG632" s="64"/>
      <c r="BH632" s="64"/>
      <c r="BI632" s="64"/>
      <c r="BJ632" s="64"/>
      <c r="BK632" s="64"/>
      <c r="BL632" s="64"/>
      <c r="BM632" s="64"/>
      <c r="BN632" s="64"/>
      <c r="BO632" s="64"/>
      <c r="BP632" s="64"/>
      <c r="BQ632" s="64"/>
      <c r="BR632" s="64"/>
      <c r="BS632" s="64"/>
      <c r="BT632" s="64"/>
      <c r="BU632" s="64"/>
      <c r="BV632" s="64"/>
      <c r="BW632" s="64"/>
      <c r="BX632" s="64"/>
      <c r="BY632" s="64"/>
      <c r="BZ632" s="64"/>
      <c r="CA632" s="64"/>
      <c r="CB632" s="64"/>
      <c r="CC632" s="64"/>
      <c r="CD632" s="64"/>
      <c r="CE632" s="64"/>
      <c r="CF632" s="64"/>
      <c r="CG632" s="64"/>
      <c r="CH632" s="64"/>
      <c r="CI632" s="64"/>
      <c r="CJ632" s="64"/>
      <c r="CK632" s="64"/>
      <c r="CL632" s="64"/>
      <c r="CM632" s="64"/>
      <c r="CN632" s="64"/>
      <c r="CO632" s="64"/>
      <c r="CP632" s="64"/>
      <c r="CQ632" s="64"/>
      <c r="CR632" s="64"/>
      <c r="CS632" s="64"/>
      <c r="CT632" s="64"/>
      <c r="CU632" s="64"/>
      <c r="CV632" s="64"/>
      <c r="CW632" s="64"/>
      <c r="CX632" s="64"/>
      <c r="CY632" s="64"/>
      <c r="CZ632" s="64"/>
      <c r="DA632" s="64"/>
      <c r="DB632" s="64"/>
      <c r="DC632" s="64"/>
      <c r="DD632" s="64"/>
      <c r="DE632" s="64"/>
      <c r="DF632" s="64"/>
      <c r="DG632" s="64"/>
      <c r="DH632" s="64"/>
      <c r="DI632" s="64"/>
      <c r="DJ632" s="64"/>
      <c r="DK632" s="64"/>
      <c r="DL632" s="64"/>
      <c r="DM632" s="64"/>
      <c r="DN632" s="64"/>
      <c r="DO632" s="64"/>
      <c r="DP632" s="64"/>
      <c r="DQ632" s="64"/>
      <c r="DR632" s="64"/>
      <c r="DS632" s="64"/>
      <c r="DT632" s="64"/>
      <c r="DU632" s="64"/>
      <c r="DV632" s="64"/>
      <c r="DW632" s="64"/>
      <c r="DX632" s="64"/>
      <c r="DY632" s="64"/>
      <c r="DZ632" s="64"/>
      <c r="EA632" s="64"/>
      <c r="EB632" s="64"/>
      <c r="EC632" s="64"/>
      <c r="ED632" s="64"/>
      <c r="EE632" s="64"/>
      <c r="EF632" s="64"/>
      <c r="EG632" s="64"/>
      <c r="EH632" s="64"/>
      <c r="EI632" s="64"/>
      <c r="EJ632" s="64"/>
      <c r="EK632" s="64"/>
      <c r="EL632" s="64"/>
      <c r="EM632" s="64"/>
      <c r="EN632" s="64"/>
      <c r="EO632" s="64"/>
      <c r="EP632" s="64"/>
      <c r="EQ632" s="64"/>
      <c r="ER632" s="64"/>
      <c r="ES632" s="64"/>
      <c r="ET632" s="64"/>
      <c r="EU632" s="64"/>
      <c r="EV632" s="64"/>
      <c r="EW632" s="64"/>
      <c r="EX632" s="64"/>
      <c r="EY632" s="64"/>
      <c r="EZ632" s="64"/>
      <c r="FA632" s="64"/>
      <c r="FB632" s="64"/>
      <c r="FC632" s="64"/>
      <c r="FD632" s="64"/>
      <c r="FE632" s="64"/>
      <c r="FF632" s="64"/>
      <c r="FG632" s="64"/>
      <c r="FH632" s="64"/>
      <c r="FI632" s="64"/>
      <c r="FJ632" s="64"/>
      <c r="FK632" s="64"/>
      <c r="FL632" s="64"/>
      <c r="FM632" s="64"/>
      <c r="FN632" s="64"/>
      <c r="FO632" s="64"/>
      <c r="FP632" s="64"/>
      <c r="FQ632" s="64"/>
      <c r="FR632" s="64"/>
      <c r="FS632" s="64"/>
      <c r="FT632" s="64"/>
      <c r="FU632" s="64"/>
      <c r="FV632" s="64"/>
      <c r="FW632" s="64"/>
      <c r="FX632" s="64"/>
      <c r="FY632" s="64"/>
      <c r="FZ632" s="64"/>
      <c r="GA632" s="64"/>
      <c r="GB632" s="64"/>
      <c r="GC632" s="64"/>
      <c r="GD632" s="64"/>
      <c r="GE632" s="64"/>
      <c r="GF632" s="64"/>
      <c r="GG632" s="64"/>
      <c r="GH632" s="64"/>
      <c r="GI632" s="64"/>
      <c r="GJ632" s="64"/>
      <c r="GK632" s="64"/>
      <c r="GL632" s="64"/>
      <c r="GM632" s="64"/>
      <c r="GN632" s="64"/>
      <c r="GO632" s="64"/>
      <c r="GP632" s="64"/>
    </row>
    <row r="633" spans="2:198" x14ac:dyDescent="0.25">
      <c r="B633" s="63"/>
      <c r="C633" s="72"/>
      <c r="D633" s="72"/>
      <c r="E633" s="72"/>
      <c r="F633" s="72"/>
      <c r="G633" s="72"/>
      <c r="H633" s="63"/>
      <c r="I633" s="72"/>
      <c r="J633" s="72"/>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4"/>
      <c r="BD633" s="64"/>
      <c r="BE633" s="64"/>
      <c r="BF633" s="64"/>
      <c r="BG633" s="64"/>
      <c r="BH633" s="64"/>
      <c r="BI633" s="64"/>
      <c r="BJ633" s="64"/>
      <c r="BK633" s="64"/>
      <c r="BL633" s="64"/>
      <c r="BM633" s="64"/>
      <c r="BN633" s="64"/>
      <c r="BO633" s="64"/>
      <c r="BP633" s="64"/>
      <c r="BQ633" s="64"/>
      <c r="BR633" s="64"/>
      <c r="BS633" s="64"/>
      <c r="BT633" s="64"/>
      <c r="BU633" s="64"/>
      <c r="BV633" s="64"/>
      <c r="BW633" s="64"/>
      <c r="BX633" s="64"/>
      <c r="BY633" s="64"/>
      <c r="BZ633" s="64"/>
      <c r="CA633" s="64"/>
      <c r="CB633" s="64"/>
      <c r="CC633" s="64"/>
      <c r="CD633" s="64"/>
      <c r="CE633" s="64"/>
      <c r="CF633" s="64"/>
      <c r="CG633" s="64"/>
      <c r="CH633" s="64"/>
      <c r="CI633" s="64"/>
      <c r="CJ633" s="64"/>
      <c r="CK633" s="64"/>
      <c r="CL633" s="64"/>
      <c r="CM633" s="64"/>
      <c r="CN633" s="64"/>
      <c r="CO633" s="64"/>
      <c r="CP633" s="64"/>
      <c r="CQ633" s="64"/>
      <c r="CR633" s="64"/>
      <c r="CS633" s="64"/>
      <c r="CT633" s="64"/>
      <c r="CU633" s="64"/>
      <c r="CV633" s="64"/>
      <c r="CW633" s="64"/>
      <c r="CX633" s="64"/>
      <c r="CY633" s="64"/>
      <c r="CZ633" s="64"/>
      <c r="DA633" s="64"/>
      <c r="DB633" s="64"/>
      <c r="DC633" s="64"/>
      <c r="DD633" s="64"/>
      <c r="DE633" s="64"/>
      <c r="DF633" s="64"/>
      <c r="DG633" s="64"/>
      <c r="DH633" s="64"/>
      <c r="DI633" s="64"/>
      <c r="DJ633" s="64"/>
      <c r="DK633" s="64"/>
      <c r="DL633" s="64"/>
      <c r="DM633" s="64"/>
      <c r="DN633" s="64"/>
      <c r="DO633" s="64"/>
      <c r="DP633" s="64"/>
      <c r="DQ633" s="64"/>
      <c r="DR633" s="64"/>
      <c r="DS633" s="64"/>
      <c r="DT633" s="64"/>
      <c r="DU633" s="64"/>
      <c r="DV633" s="64"/>
      <c r="DW633" s="64"/>
      <c r="DX633" s="64"/>
      <c r="DY633" s="64"/>
      <c r="DZ633" s="64"/>
      <c r="EA633" s="64"/>
      <c r="EB633" s="64"/>
      <c r="EC633" s="64"/>
      <c r="ED633" s="64"/>
      <c r="EE633" s="64"/>
      <c r="EF633" s="64"/>
      <c r="EG633" s="64"/>
      <c r="EH633" s="64"/>
      <c r="EI633" s="64"/>
      <c r="EJ633" s="64"/>
      <c r="EK633" s="64"/>
      <c r="EL633" s="64"/>
      <c r="EM633" s="64"/>
      <c r="EN633" s="64"/>
      <c r="EO633" s="64"/>
      <c r="EP633" s="64"/>
      <c r="EQ633" s="64"/>
      <c r="ER633" s="64"/>
      <c r="ES633" s="64"/>
      <c r="ET633" s="64"/>
      <c r="EU633" s="64"/>
      <c r="EV633" s="64"/>
      <c r="EW633" s="64"/>
      <c r="EX633" s="64"/>
      <c r="EY633" s="64"/>
      <c r="EZ633" s="64"/>
      <c r="FA633" s="64"/>
      <c r="FB633" s="64"/>
      <c r="FC633" s="64"/>
      <c r="FD633" s="64"/>
      <c r="FE633" s="64"/>
      <c r="FF633" s="64"/>
      <c r="FG633" s="64"/>
      <c r="FH633" s="64"/>
      <c r="FI633" s="64"/>
      <c r="FJ633" s="64"/>
      <c r="FK633" s="64"/>
      <c r="FL633" s="64"/>
      <c r="FM633" s="64"/>
      <c r="FN633" s="64"/>
      <c r="FO633" s="64"/>
      <c r="FP633" s="64"/>
      <c r="FQ633" s="64"/>
      <c r="FR633" s="64"/>
      <c r="FS633" s="64"/>
      <c r="FT633" s="64"/>
      <c r="FU633" s="64"/>
      <c r="FV633" s="64"/>
      <c r="FW633" s="64"/>
      <c r="FX633" s="64"/>
      <c r="FY633" s="64"/>
      <c r="FZ633" s="64"/>
      <c r="GA633" s="64"/>
      <c r="GB633" s="64"/>
      <c r="GC633" s="64"/>
      <c r="GD633" s="64"/>
      <c r="GE633" s="64"/>
      <c r="GF633" s="64"/>
      <c r="GG633" s="64"/>
      <c r="GH633" s="64"/>
      <c r="GI633" s="64"/>
      <c r="GJ633" s="64"/>
      <c r="GK633" s="64"/>
      <c r="GL633" s="64"/>
      <c r="GM633" s="64"/>
      <c r="GN633" s="64"/>
      <c r="GO633" s="64"/>
      <c r="GP633" s="64"/>
    </row>
    <row r="634" spans="2:198" x14ac:dyDescent="0.25">
      <c r="B634" s="63"/>
      <c r="C634" s="72"/>
      <c r="D634" s="72"/>
      <c r="E634" s="72"/>
      <c r="F634" s="72"/>
      <c r="G634" s="72"/>
      <c r="H634" s="63"/>
      <c r="I634" s="72"/>
      <c r="J634" s="72"/>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4"/>
      <c r="BC634" s="64"/>
      <c r="BD634" s="64"/>
      <c r="BE634" s="64"/>
      <c r="BF634" s="64"/>
      <c r="BG634" s="64"/>
      <c r="BH634" s="64"/>
      <c r="BI634" s="64"/>
      <c r="BJ634" s="64"/>
      <c r="BK634" s="64"/>
      <c r="BL634" s="64"/>
      <c r="BM634" s="64"/>
      <c r="BN634" s="64"/>
      <c r="BO634" s="64"/>
      <c r="BP634" s="64"/>
      <c r="BQ634" s="64"/>
      <c r="BR634" s="64"/>
      <c r="BS634" s="64"/>
      <c r="BT634" s="64"/>
      <c r="BU634" s="64"/>
      <c r="BV634" s="64"/>
      <c r="BW634" s="64"/>
      <c r="BX634" s="64"/>
      <c r="BY634" s="64"/>
      <c r="BZ634" s="64"/>
      <c r="CA634" s="64"/>
      <c r="CB634" s="64"/>
      <c r="CC634" s="64"/>
      <c r="CD634" s="64"/>
      <c r="CE634" s="64"/>
      <c r="CF634" s="64"/>
      <c r="CG634" s="64"/>
      <c r="CH634" s="64"/>
      <c r="CI634" s="64"/>
      <c r="CJ634" s="64"/>
      <c r="CK634" s="64"/>
      <c r="CL634" s="64"/>
      <c r="CM634" s="64"/>
      <c r="CN634" s="64"/>
      <c r="CO634" s="64"/>
      <c r="CP634" s="64"/>
      <c r="CQ634" s="64"/>
      <c r="CR634" s="64"/>
      <c r="CS634" s="64"/>
      <c r="CT634" s="64"/>
      <c r="CU634" s="64"/>
      <c r="CV634" s="64"/>
      <c r="CW634" s="64"/>
      <c r="CX634" s="64"/>
      <c r="CY634" s="64"/>
      <c r="CZ634" s="64"/>
      <c r="DA634" s="64"/>
      <c r="DB634" s="64"/>
      <c r="DC634" s="64"/>
      <c r="DD634" s="64"/>
      <c r="DE634" s="64"/>
      <c r="DF634" s="64"/>
      <c r="DG634" s="64"/>
      <c r="DH634" s="64"/>
      <c r="DI634" s="64"/>
      <c r="DJ634" s="64"/>
      <c r="DK634" s="64"/>
      <c r="DL634" s="64"/>
      <c r="DM634" s="64"/>
      <c r="DN634" s="64"/>
      <c r="DO634" s="64"/>
      <c r="DP634" s="64"/>
      <c r="DQ634" s="64"/>
      <c r="DR634" s="64"/>
      <c r="DS634" s="64"/>
      <c r="DT634" s="64"/>
      <c r="DU634" s="64"/>
      <c r="DV634" s="64"/>
      <c r="DW634" s="64"/>
      <c r="DX634" s="64"/>
      <c r="DY634" s="64"/>
      <c r="DZ634" s="64"/>
      <c r="EA634" s="64"/>
      <c r="EB634" s="64"/>
      <c r="EC634" s="64"/>
      <c r="ED634" s="64"/>
      <c r="EE634" s="64"/>
      <c r="EF634" s="64"/>
      <c r="EG634" s="64"/>
      <c r="EH634" s="64"/>
      <c r="EI634" s="64"/>
      <c r="EJ634" s="64"/>
      <c r="EK634" s="64"/>
      <c r="EL634" s="64"/>
      <c r="EM634" s="64"/>
      <c r="EN634" s="64"/>
      <c r="EO634" s="64"/>
      <c r="EP634" s="64"/>
      <c r="EQ634" s="64"/>
      <c r="ER634" s="64"/>
      <c r="ES634" s="64"/>
      <c r="ET634" s="64"/>
      <c r="EU634" s="64"/>
      <c r="EV634" s="64"/>
      <c r="EW634" s="64"/>
      <c r="EX634" s="64"/>
      <c r="EY634" s="64"/>
      <c r="EZ634" s="64"/>
      <c r="FA634" s="64"/>
      <c r="FB634" s="64"/>
      <c r="FC634" s="64"/>
      <c r="FD634" s="64"/>
      <c r="FE634" s="64"/>
      <c r="FF634" s="64"/>
      <c r="FG634" s="64"/>
      <c r="FH634" s="64"/>
      <c r="FI634" s="64"/>
      <c r="FJ634" s="64"/>
      <c r="FK634" s="64"/>
      <c r="FL634" s="64"/>
      <c r="FM634" s="64"/>
      <c r="FN634" s="64"/>
      <c r="FO634" s="64"/>
      <c r="FP634" s="64"/>
      <c r="FQ634" s="64"/>
      <c r="FR634" s="64"/>
      <c r="FS634" s="64"/>
      <c r="FT634" s="64"/>
      <c r="FU634" s="64"/>
      <c r="FV634" s="64"/>
      <c r="FW634" s="64"/>
      <c r="FX634" s="64"/>
      <c r="FY634" s="64"/>
      <c r="FZ634" s="64"/>
      <c r="GA634" s="64"/>
      <c r="GB634" s="64"/>
      <c r="GC634" s="64"/>
      <c r="GD634" s="64"/>
      <c r="GE634" s="64"/>
      <c r="GF634" s="64"/>
      <c r="GG634" s="64"/>
      <c r="GH634" s="64"/>
      <c r="GI634" s="64"/>
      <c r="GJ634" s="64"/>
      <c r="GK634" s="64"/>
      <c r="GL634" s="64"/>
      <c r="GM634" s="64"/>
      <c r="GN634" s="64"/>
      <c r="GO634" s="64"/>
      <c r="GP634" s="64"/>
    </row>
    <row r="635" spans="2:198" x14ac:dyDescent="0.25">
      <c r="B635" s="63"/>
      <c r="C635" s="72"/>
      <c r="D635" s="72"/>
      <c r="E635" s="72"/>
      <c r="F635" s="72"/>
      <c r="G635" s="72"/>
      <c r="H635" s="63"/>
      <c r="I635" s="72"/>
      <c r="J635" s="72"/>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c r="BD635" s="64"/>
      <c r="BE635" s="64"/>
      <c r="BF635" s="64"/>
      <c r="BG635" s="64"/>
      <c r="BH635" s="64"/>
      <c r="BI635" s="64"/>
      <c r="BJ635" s="64"/>
      <c r="BK635" s="64"/>
      <c r="BL635" s="64"/>
      <c r="BM635" s="64"/>
      <c r="BN635" s="64"/>
      <c r="BO635" s="64"/>
      <c r="BP635" s="64"/>
      <c r="BQ635" s="64"/>
      <c r="BR635" s="64"/>
      <c r="BS635" s="64"/>
      <c r="BT635" s="64"/>
      <c r="BU635" s="64"/>
      <c r="BV635" s="64"/>
      <c r="BW635" s="64"/>
      <c r="BX635" s="64"/>
      <c r="BY635" s="64"/>
      <c r="BZ635" s="64"/>
      <c r="CA635" s="64"/>
      <c r="CB635" s="64"/>
      <c r="CC635" s="64"/>
      <c r="CD635" s="64"/>
      <c r="CE635" s="64"/>
      <c r="CF635" s="64"/>
      <c r="CG635" s="64"/>
      <c r="CH635" s="64"/>
      <c r="CI635" s="64"/>
      <c r="CJ635" s="64"/>
      <c r="CK635" s="64"/>
      <c r="CL635" s="64"/>
      <c r="CM635" s="64"/>
      <c r="CN635" s="64"/>
      <c r="CO635" s="64"/>
      <c r="CP635" s="64"/>
      <c r="CQ635" s="64"/>
      <c r="CR635" s="64"/>
      <c r="CS635" s="64"/>
      <c r="CT635" s="64"/>
      <c r="CU635" s="64"/>
      <c r="CV635" s="64"/>
      <c r="CW635" s="64"/>
      <c r="CX635" s="64"/>
      <c r="CY635" s="64"/>
      <c r="CZ635" s="64"/>
      <c r="DA635" s="64"/>
      <c r="DB635" s="64"/>
      <c r="DC635" s="64"/>
      <c r="DD635" s="64"/>
      <c r="DE635" s="64"/>
      <c r="DF635" s="64"/>
      <c r="DG635" s="64"/>
      <c r="DH635" s="64"/>
      <c r="DI635" s="64"/>
      <c r="DJ635" s="64"/>
      <c r="DK635" s="64"/>
      <c r="DL635" s="64"/>
      <c r="DM635" s="64"/>
      <c r="DN635" s="64"/>
      <c r="DO635" s="64"/>
      <c r="DP635" s="64"/>
      <c r="DQ635" s="64"/>
      <c r="DR635" s="64"/>
      <c r="DS635" s="64"/>
      <c r="DT635" s="64"/>
      <c r="DU635" s="64"/>
      <c r="DV635" s="64"/>
      <c r="DW635" s="64"/>
      <c r="DX635" s="64"/>
      <c r="DY635" s="64"/>
      <c r="DZ635" s="64"/>
      <c r="EA635" s="64"/>
      <c r="EB635" s="64"/>
      <c r="EC635" s="64"/>
      <c r="ED635" s="64"/>
      <c r="EE635" s="64"/>
      <c r="EF635" s="64"/>
      <c r="EG635" s="64"/>
      <c r="EH635" s="64"/>
      <c r="EI635" s="64"/>
      <c r="EJ635" s="64"/>
      <c r="EK635" s="64"/>
      <c r="EL635" s="64"/>
      <c r="EM635" s="64"/>
      <c r="EN635" s="64"/>
      <c r="EO635" s="64"/>
      <c r="EP635" s="64"/>
      <c r="EQ635" s="64"/>
      <c r="ER635" s="64"/>
      <c r="ES635" s="64"/>
      <c r="ET635" s="64"/>
      <c r="EU635" s="64"/>
      <c r="EV635" s="64"/>
      <c r="EW635" s="64"/>
      <c r="EX635" s="64"/>
      <c r="EY635" s="64"/>
      <c r="EZ635" s="64"/>
      <c r="FA635" s="64"/>
      <c r="FB635" s="64"/>
      <c r="FC635" s="64"/>
      <c r="FD635" s="64"/>
      <c r="FE635" s="64"/>
      <c r="FF635" s="64"/>
      <c r="FG635" s="64"/>
      <c r="FH635" s="64"/>
      <c r="FI635" s="64"/>
      <c r="FJ635" s="64"/>
      <c r="FK635" s="64"/>
      <c r="FL635" s="64"/>
      <c r="FM635" s="64"/>
      <c r="FN635" s="64"/>
      <c r="FO635" s="64"/>
      <c r="FP635" s="64"/>
      <c r="FQ635" s="64"/>
      <c r="FR635" s="64"/>
      <c r="FS635" s="64"/>
      <c r="FT635" s="64"/>
      <c r="FU635" s="64"/>
      <c r="FV635" s="64"/>
      <c r="FW635" s="64"/>
      <c r="FX635" s="64"/>
      <c r="FY635" s="64"/>
      <c r="FZ635" s="64"/>
      <c r="GA635" s="64"/>
      <c r="GB635" s="64"/>
      <c r="GC635" s="64"/>
      <c r="GD635" s="64"/>
      <c r="GE635" s="64"/>
      <c r="GF635" s="64"/>
      <c r="GG635" s="64"/>
      <c r="GH635" s="64"/>
      <c r="GI635" s="64"/>
      <c r="GJ635" s="64"/>
      <c r="GK635" s="64"/>
      <c r="GL635" s="64"/>
      <c r="GM635" s="64"/>
      <c r="GN635" s="64"/>
      <c r="GO635" s="64"/>
      <c r="GP635" s="64"/>
    </row>
    <row r="636" spans="2:198" x14ac:dyDescent="0.25">
      <c r="B636" s="63"/>
      <c r="C636" s="72"/>
      <c r="D636" s="72"/>
      <c r="E636" s="72"/>
      <c r="F636" s="72"/>
      <c r="G636" s="72"/>
      <c r="H636" s="63"/>
      <c r="I636" s="72"/>
      <c r="J636" s="72"/>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64"/>
      <c r="CN636" s="64"/>
      <c r="CO636" s="64"/>
      <c r="CP636" s="64"/>
      <c r="CQ636" s="64"/>
      <c r="CR636" s="64"/>
      <c r="CS636" s="64"/>
      <c r="CT636" s="64"/>
      <c r="CU636" s="64"/>
      <c r="CV636" s="64"/>
      <c r="CW636" s="64"/>
      <c r="CX636" s="64"/>
      <c r="CY636" s="64"/>
      <c r="CZ636" s="64"/>
      <c r="DA636" s="64"/>
      <c r="DB636" s="64"/>
      <c r="DC636" s="64"/>
      <c r="DD636" s="64"/>
      <c r="DE636" s="64"/>
      <c r="DF636" s="64"/>
      <c r="DG636" s="64"/>
      <c r="DH636" s="64"/>
      <c r="DI636" s="64"/>
      <c r="DJ636" s="64"/>
      <c r="DK636" s="64"/>
      <c r="DL636" s="64"/>
      <c r="DM636" s="64"/>
      <c r="DN636" s="64"/>
      <c r="DO636" s="64"/>
      <c r="DP636" s="64"/>
      <c r="DQ636" s="64"/>
      <c r="DR636" s="64"/>
      <c r="DS636" s="64"/>
      <c r="DT636" s="64"/>
      <c r="DU636" s="64"/>
      <c r="DV636" s="64"/>
      <c r="DW636" s="64"/>
      <c r="DX636" s="64"/>
      <c r="DY636" s="64"/>
      <c r="DZ636" s="64"/>
      <c r="EA636" s="64"/>
      <c r="EB636" s="64"/>
      <c r="EC636" s="64"/>
      <c r="ED636" s="64"/>
      <c r="EE636" s="64"/>
      <c r="EF636" s="64"/>
      <c r="EG636" s="64"/>
      <c r="EH636" s="64"/>
      <c r="EI636" s="64"/>
      <c r="EJ636" s="64"/>
      <c r="EK636" s="64"/>
      <c r="EL636" s="64"/>
      <c r="EM636" s="64"/>
      <c r="EN636" s="64"/>
      <c r="EO636" s="64"/>
      <c r="EP636" s="64"/>
      <c r="EQ636" s="64"/>
      <c r="ER636" s="64"/>
      <c r="ES636" s="64"/>
      <c r="ET636" s="64"/>
      <c r="EU636" s="64"/>
      <c r="EV636" s="64"/>
      <c r="EW636" s="64"/>
      <c r="EX636" s="64"/>
      <c r="EY636" s="64"/>
      <c r="EZ636" s="64"/>
      <c r="FA636" s="64"/>
      <c r="FB636" s="64"/>
      <c r="FC636" s="64"/>
      <c r="FD636" s="64"/>
      <c r="FE636" s="64"/>
      <c r="FF636" s="64"/>
      <c r="FG636" s="64"/>
      <c r="FH636" s="64"/>
      <c r="FI636" s="64"/>
      <c r="FJ636" s="64"/>
      <c r="FK636" s="64"/>
      <c r="FL636" s="64"/>
      <c r="FM636" s="64"/>
      <c r="FN636" s="64"/>
      <c r="FO636" s="64"/>
      <c r="FP636" s="64"/>
      <c r="FQ636" s="64"/>
      <c r="FR636" s="64"/>
      <c r="FS636" s="64"/>
      <c r="FT636" s="64"/>
      <c r="FU636" s="64"/>
      <c r="FV636" s="64"/>
      <c r="FW636" s="64"/>
      <c r="FX636" s="64"/>
      <c r="FY636" s="64"/>
      <c r="FZ636" s="64"/>
      <c r="GA636" s="64"/>
      <c r="GB636" s="64"/>
      <c r="GC636" s="64"/>
      <c r="GD636" s="64"/>
      <c r="GE636" s="64"/>
      <c r="GF636" s="64"/>
      <c r="GG636" s="64"/>
      <c r="GH636" s="64"/>
      <c r="GI636" s="64"/>
      <c r="GJ636" s="64"/>
      <c r="GK636" s="64"/>
      <c r="GL636" s="64"/>
      <c r="GM636" s="64"/>
      <c r="GN636" s="64"/>
      <c r="GO636" s="64"/>
      <c r="GP636" s="64"/>
    </row>
    <row r="637" spans="2:198" x14ac:dyDescent="0.25">
      <c r="B637" s="63"/>
      <c r="C637" s="72"/>
      <c r="D637" s="72"/>
      <c r="E637" s="72"/>
      <c r="F637" s="72"/>
      <c r="G637" s="72"/>
      <c r="H637" s="63"/>
      <c r="I637" s="72"/>
      <c r="J637" s="72"/>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4"/>
      <c r="BD637" s="64"/>
      <c r="BE637" s="64"/>
      <c r="BF637" s="64"/>
      <c r="BG637" s="64"/>
      <c r="BH637" s="64"/>
      <c r="BI637" s="64"/>
      <c r="BJ637" s="64"/>
      <c r="BK637" s="64"/>
      <c r="BL637" s="64"/>
      <c r="BM637" s="64"/>
      <c r="BN637" s="64"/>
      <c r="BO637" s="64"/>
      <c r="BP637" s="64"/>
      <c r="BQ637" s="64"/>
      <c r="BR637" s="64"/>
      <c r="BS637" s="64"/>
      <c r="BT637" s="64"/>
      <c r="BU637" s="64"/>
      <c r="BV637" s="64"/>
      <c r="BW637" s="64"/>
      <c r="BX637" s="64"/>
      <c r="BY637" s="64"/>
      <c r="BZ637" s="64"/>
      <c r="CA637" s="64"/>
      <c r="CB637" s="64"/>
      <c r="CC637" s="64"/>
      <c r="CD637" s="64"/>
      <c r="CE637" s="64"/>
      <c r="CF637" s="64"/>
      <c r="CG637" s="64"/>
      <c r="CH637" s="64"/>
      <c r="CI637" s="64"/>
      <c r="CJ637" s="64"/>
      <c r="CK637" s="64"/>
      <c r="CL637" s="64"/>
      <c r="CM637" s="64"/>
      <c r="CN637" s="64"/>
      <c r="CO637" s="64"/>
      <c r="CP637" s="64"/>
      <c r="CQ637" s="64"/>
      <c r="CR637" s="64"/>
      <c r="CS637" s="64"/>
      <c r="CT637" s="64"/>
      <c r="CU637" s="64"/>
      <c r="CV637" s="64"/>
      <c r="CW637" s="64"/>
      <c r="CX637" s="64"/>
      <c r="CY637" s="64"/>
      <c r="CZ637" s="64"/>
      <c r="DA637" s="64"/>
      <c r="DB637" s="64"/>
      <c r="DC637" s="64"/>
      <c r="DD637" s="64"/>
      <c r="DE637" s="64"/>
      <c r="DF637" s="64"/>
      <c r="DG637" s="64"/>
      <c r="DH637" s="64"/>
      <c r="DI637" s="64"/>
      <c r="DJ637" s="64"/>
      <c r="DK637" s="64"/>
      <c r="DL637" s="64"/>
      <c r="DM637" s="64"/>
      <c r="DN637" s="64"/>
      <c r="DO637" s="64"/>
      <c r="DP637" s="64"/>
      <c r="DQ637" s="64"/>
      <c r="DR637" s="64"/>
      <c r="DS637" s="64"/>
      <c r="DT637" s="64"/>
      <c r="DU637" s="64"/>
      <c r="DV637" s="64"/>
      <c r="DW637" s="64"/>
      <c r="DX637" s="64"/>
      <c r="DY637" s="64"/>
      <c r="DZ637" s="64"/>
      <c r="EA637" s="64"/>
      <c r="EB637" s="64"/>
      <c r="EC637" s="64"/>
      <c r="ED637" s="64"/>
      <c r="EE637" s="64"/>
      <c r="EF637" s="64"/>
      <c r="EG637" s="64"/>
      <c r="EH637" s="64"/>
      <c r="EI637" s="64"/>
      <c r="EJ637" s="64"/>
      <c r="EK637" s="64"/>
      <c r="EL637" s="64"/>
      <c r="EM637" s="64"/>
      <c r="EN637" s="64"/>
      <c r="EO637" s="64"/>
      <c r="EP637" s="64"/>
      <c r="EQ637" s="64"/>
      <c r="ER637" s="64"/>
      <c r="ES637" s="64"/>
      <c r="ET637" s="64"/>
      <c r="EU637" s="64"/>
      <c r="EV637" s="64"/>
      <c r="EW637" s="64"/>
      <c r="EX637" s="64"/>
      <c r="EY637" s="64"/>
      <c r="EZ637" s="64"/>
      <c r="FA637" s="64"/>
      <c r="FB637" s="64"/>
      <c r="FC637" s="64"/>
      <c r="FD637" s="64"/>
      <c r="FE637" s="64"/>
      <c r="FF637" s="64"/>
      <c r="FG637" s="64"/>
      <c r="FH637" s="64"/>
      <c r="FI637" s="64"/>
      <c r="FJ637" s="64"/>
      <c r="FK637" s="64"/>
      <c r="FL637" s="64"/>
      <c r="FM637" s="64"/>
      <c r="FN637" s="64"/>
      <c r="FO637" s="64"/>
      <c r="FP637" s="64"/>
      <c r="FQ637" s="64"/>
      <c r="FR637" s="64"/>
      <c r="FS637" s="64"/>
      <c r="FT637" s="64"/>
      <c r="FU637" s="64"/>
      <c r="FV637" s="64"/>
      <c r="FW637" s="64"/>
      <c r="FX637" s="64"/>
      <c r="FY637" s="64"/>
      <c r="FZ637" s="64"/>
      <c r="GA637" s="64"/>
      <c r="GB637" s="64"/>
      <c r="GC637" s="64"/>
      <c r="GD637" s="64"/>
      <c r="GE637" s="64"/>
      <c r="GF637" s="64"/>
      <c r="GG637" s="64"/>
      <c r="GH637" s="64"/>
      <c r="GI637" s="64"/>
      <c r="GJ637" s="64"/>
      <c r="GK637" s="64"/>
      <c r="GL637" s="64"/>
      <c r="GM637" s="64"/>
      <c r="GN637" s="64"/>
      <c r="GO637" s="64"/>
      <c r="GP637" s="64"/>
    </row>
    <row r="638" spans="2:198" x14ac:dyDescent="0.25">
      <c r="B638" s="63"/>
      <c r="C638" s="72"/>
      <c r="D638" s="72"/>
      <c r="E638" s="72"/>
      <c r="F638" s="72"/>
      <c r="G638" s="72"/>
      <c r="H638" s="63"/>
      <c r="I638" s="72"/>
      <c r="J638" s="72"/>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4"/>
      <c r="BD638" s="64"/>
      <c r="BE638" s="64"/>
      <c r="BF638" s="64"/>
      <c r="BG638" s="64"/>
      <c r="BH638" s="64"/>
      <c r="BI638" s="64"/>
      <c r="BJ638" s="64"/>
      <c r="BK638" s="64"/>
      <c r="BL638" s="64"/>
      <c r="BM638" s="64"/>
      <c r="BN638" s="64"/>
      <c r="BO638" s="64"/>
      <c r="BP638" s="64"/>
      <c r="BQ638" s="64"/>
      <c r="BR638" s="64"/>
      <c r="BS638" s="64"/>
      <c r="BT638" s="64"/>
      <c r="BU638" s="64"/>
      <c r="BV638" s="64"/>
      <c r="BW638" s="64"/>
      <c r="BX638" s="64"/>
      <c r="BY638" s="64"/>
      <c r="BZ638" s="64"/>
      <c r="CA638" s="64"/>
      <c r="CB638" s="64"/>
      <c r="CC638" s="64"/>
      <c r="CD638" s="64"/>
      <c r="CE638" s="64"/>
      <c r="CF638" s="64"/>
      <c r="CG638" s="64"/>
      <c r="CH638" s="64"/>
      <c r="CI638" s="64"/>
      <c r="CJ638" s="64"/>
      <c r="CK638" s="64"/>
      <c r="CL638" s="64"/>
      <c r="CM638" s="64"/>
      <c r="CN638" s="64"/>
      <c r="CO638" s="64"/>
      <c r="CP638" s="64"/>
      <c r="CQ638" s="64"/>
      <c r="CR638" s="64"/>
      <c r="CS638" s="64"/>
      <c r="CT638" s="64"/>
      <c r="CU638" s="64"/>
      <c r="CV638" s="64"/>
      <c r="CW638" s="64"/>
      <c r="CX638" s="64"/>
      <c r="CY638" s="64"/>
      <c r="CZ638" s="64"/>
      <c r="DA638" s="64"/>
      <c r="DB638" s="64"/>
      <c r="DC638" s="64"/>
      <c r="DD638" s="64"/>
      <c r="DE638" s="64"/>
      <c r="DF638" s="64"/>
      <c r="DG638" s="64"/>
      <c r="DH638" s="64"/>
      <c r="DI638" s="64"/>
      <c r="DJ638" s="64"/>
      <c r="DK638" s="64"/>
      <c r="DL638" s="64"/>
      <c r="DM638" s="64"/>
      <c r="DN638" s="64"/>
      <c r="DO638" s="64"/>
      <c r="DP638" s="64"/>
      <c r="DQ638" s="64"/>
      <c r="DR638" s="64"/>
      <c r="DS638" s="64"/>
      <c r="DT638" s="64"/>
      <c r="DU638" s="64"/>
      <c r="DV638" s="64"/>
      <c r="DW638" s="64"/>
      <c r="DX638" s="64"/>
      <c r="DY638" s="64"/>
      <c r="DZ638" s="64"/>
      <c r="EA638" s="64"/>
      <c r="EB638" s="64"/>
      <c r="EC638" s="64"/>
      <c r="ED638" s="64"/>
      <c r="EE638" s="64"/>
      <c r="EF638" s="64"/>
      <c r="EG638" s="64"/>
      <c r="EH638" s="64"/>
      <c r="EI638" s="64"/>
      <c r="EJ638" s="64"/>
      <c r="EK638" s="64"/>
      <c r="EL638" s="64"/>
      <c r="EM638" s="64"/>
      <c r="EN638" s="64"/>
      <c r="EO638" s="64"/>
      <c r="EP638" s="64"/>
      <c r="EQ638" s="64"/>
      <c r="ER638" s="64"/>
      <c r="ES638" s="64"/>
      <c r="ET638" s="64"/>
      <c r="EU638" s="64"/>
      <c r="EV638" s="64"/>
      <c r="EW638" s="64"/>
      <c r="EX638" s="64"/>
      <c r="EY638" s="64"/>
      <c r="EZ638" s="64"/>
      <c r="FA638" s="64"/>
      <c r="FB638" s="64"/>
      <c r="FC638" s="64"/>
      <c r="FD638" s="64"/>
      <c r="FE638" s="64"/>
      <c r="FF638" s="64"/>
      <c r="FG638" s="64"/>
      <c r="FH638" s="64"/>
      <c r="FI638" s="64"/>
      <c r="FJ638" s="64"/>
      <c r="FK638" s="64"/>
      <c r="FL638" s="64"/>
      <c r="FM638" s="64"/>
      <c r="FN638" s="64"/>
      <c r="FO638" s="64"/>
      <c r="FP638" s="64"/>
      <c r="FQ638" s="64"/>
      <c r="FR638" s="64"/>
      <c r="FS638" s="64"/>
      <c r="FT638" s="64"/>
      <c r="FU638" s="64"/>
      <c r="FV638" s="64"/>
      <c r="FW638" s="64"/>
      <c r="FX638" s="64"/>
      <c r="FY638" s="64"/>
      <c r="FZ638" s="64"/>
      <c r="GA638" s="64"/>
      <c r="GB638" s="64"/>
      <c r="GC638" s="64"/>
      <c r="GD638" s="64"/>
      <c r="GE638" s="64"/>
      <c r="GF638" s="64"/>
      <c r="GG638" s="64"/>
      <c r="GH638" s="64"/>
      <c r="GI638" s="64"/>
      <c r="GJ638" s="64"/>
      <c r="GK638" s="64"/>
      <c r="GL638" s="64"/>
      <c r="GM638" s="64"/>
      <c r="GN638" s="64"/>
      <c r="GO638" s="64"/>
      <c r="GP638" s="64"/>
    </row>
    <row r="639" spans="2:198" x14ac:dyDescent="0.25">
      <c r="B639" s="63"/>
      <c r="C639" s="72"/>
      <c r="D639" s="72"/>
      <c r="E639" s="72"/>
      <c r="F639" s="72"/>
      <c r="G639" s="72"/>
      <c r="H639" s="63"/>
      <c r="I639" s="72"/>
      <c r="J639" s="72"/>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4"/>
      <c r="BD639" s="64"/>
      <c r="BE639" s="64"/>
      <c r="BF639" s="64"/>
      <c r="BG639" s="64"/>
      <c r="BH639" s="64"/>
      <c r="BI639" s="64"/>
      <c r="BJ639" s="64"/>
      <c r="BK639" s="64"/>
      <c r="BL639" s="64"/>
      <c r="BM639" s="64"/>
      <c r="BN639" s="64"/>
      <c r="BO639" s="64"/>
      <c r="BP639" s="64"/>
      <c r="BQ639" s="64"/>
      <c r="BR639" s="64"/>
      <c r="BS639" s="64"/>
      <c r="BT639" s="64"/>
      <c r="BU639" s="64"/>
      <c r="BV639" s="64"/>
      <c r="BW639" s="64"/>
      <c r="BX639" s="64"/>
      <c r="BY639" s="64"/>
      <c r="BZ639" s="64"/>
      <c r="CA639" s="64"/>
      <c r="CB639" s="64"/>
      <c r="CC639" s="64"/>
      <c r="CD639" s="64"/>
      <c r="CE639" s="64"/>
      <c r="CF639" s="64"/>
      <c r="CG639" s="64"/>
      <c r="CH639" s="64"/>
      <c r="CI639" s="64"/>
      <c r="CJ639" s="64"/>
      <c r="CK639" s="64"/>
      <c r="CL639" s="64"/>
      <c r="CM639" s="64"/>
      <c r="CN639" s="64"/>
      <c r="CO639" s="64"/>
      <c r="CP639" s="64"/>
      <c r="CQ639" s="64"/>
      <c r="CR639" s="64"/>
      <c r="CS639" s="64"/>
      <c r="CT639" s="64"/>
      <c r="CU639" s="64"/>
      <c r="CV639" s="64"/>
      <c r="CW639" s="64"/>
      <c r="CX639" s="64"/>
      <c r="CY639" s="64"/>
      <c r="CZ639" s="64"/>
      <c r="DA639" s="64"/>
      <c r="DB639" s="64"/>
      <c r="DC639" s="64"/>
      <c r="DD639" s="64"/>
      <c r="DE639" s="64"/>
      <c r="DF639" s="64"/>
      <c r="DG639" s="64"/>
      <c r="DH639" s="64"/>
      <c r="DI639" s="64"/>
      <c r="DJ639" s="64"/>
      <c r="DK639" s="64"/>
      <c r="DL639" s="64"/>
      <c r="DM639" s="64"/>
      <c r="DN639" s="64"/>
      <c r="DO639" s="64"/>
      <c r="DP639" s="64"/>
      <c r="DQ639" s="64"/>
      <c r="DR639" s="64"/>
      <c r="DS639" s="64"/>
      <c r="DT639" s="64"/>
      <c r="DU639" s="64"/>
      <c r="DV639" s="64"/>
      <c r="DW639" s="64"/>
      <c r="DX639" s="64"/>
      <c r="DY639" s="64"/>
      <c r="DZ639" s="64"/>
      <c r="EA639" s="64"/>
      <c r="EB639" s="64"/>
      <c r="EC639" s="64"/>
      <c r="ED639" s="64"/>
      <c r="EE639" s="64"/>
      <c r="EF639" s="64"/>
      <c r="EG639" s="64"/>
      <c r="EH639" s="64"/>
      <c r="EI639" s="64"/>
      <c r="EJ639" s="64"/>
      <c r="EK639" s="64"/>
      <c r="EL639" s="64"/>
      <c r="EM639" s="64"/>
      <c r="EN639" s="64"/>
      <c r="EO639" s="64"/>
      <c r="EP639" s="64"/>
      <c r="EQ639" s="64"/>
      <c r="ER639" s="64"/>
      <c r="ES639" s="64"/>
      <c r="ET639" s="64"/>
      <c r="EU639" s="64"/>
      <c r="EV639" s="64"/>
      <c r="EW639" s="64"/>
      <c r="EX639" s="64"/>
      <c r="EY639" s="64"/>
      <c r="EZ639" s="64"/>
      <c r="FA639" s="64"/>
      <c r="FB639" s="64"/>
      <c r="FC639" s="64"/>
      <c r="FD639" s="64"/>
      <c r="FE639" s="64"/>
      <c r="FF639" s="64"/>
      <c r="FG639" s="64"/>
      <c r="FH639" s="64"/>
      <c r="FI639" s="64"/>
      <c r="FJ639" s="64"/>
      <c r="FK639" s="64"/>
      <c r="FL639" s="64"/>
      <c r="FM639" s="64"/>
      <c r="FN639" s="64"/>
      <c r="FO639" s="64"/>
      <c r="FP639" s="64"/>
      <c r="FQ639" s="64"/>
      <c r="FR639" s="64"/>
      <c r="FS639" s="64"/>
      <c r="FT639" s="64"/>
      <c r="FU639" s="64"/>
      <c r="FV639" s="64"/>
      <c r="FW639" s="64"/>
      <c r="FX639" s="64"/>
      <c r="FY639" s="64"/>
      <c r="FZ639" s="64"/>
      <c r="GA639" s="64"/>
      <c r="GB639" s="64"/>
      <c r="GC639" s="64"/>
      <c r="GD639" s="64"/>
      <c r="GE639" s="64"/>
      <c r="GF639" s="64"/>
      <c r="GG639" s="64"/>
      <c r="GH639" s="64"/>
      <c r="GI639" s="64"/>
      <c r="GJ639" s="64"/>
      <c r="GK639" s="64"/>
      <c r="GL639" s="64"/>
      <c r="GM639" s="64"/>
      <c r="GN639" s="64"/>
      <c r="GO639" s="64"/>
      <c r="GP639" s="64"/>
    </row>
    <row r="640" spans="2:198" x14ac:dyDescent="0.25">
      <c r="B640" s="63"/>
      <c r="C640" s="72"/>
      <c r="D640" s="72"/>
      <c r="E640" s="72"/>
      <c r="F640" s="72"/>
      <c r="G640" s="72"/>
      <c r="H640" s="63"/>
      <c r="I640" s="72"/>
      <c r="J640" s="72"/>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4"/>
      <c r="BD640" s="64"/>
      <c r="BE640" s="64"/>
      <c r="BF640" s="64"/>
      <c r="BG640" s="64"/>
      <c r="BH640" s="64"/>
      <c r="BI640" s="64"/>
      <c r="BJ640" s="64"/>
      <c r="BK640" s="64"/>
      <c r="BL640" s="64"/>
      <c r="BM640" s="64"/>
      <c r="BN640" s="64"/>
      <c r="BO640" s="64"/>
      <c r="BP640" s="64"/>
      <c r="BQ640" s="64"/>
      <c r="BR640" s="64"/>
      <c r="BS640" s="64"/>
      <c r="BT640" s="64"/>
      <c r="BU640" s="64"/>
      <c r="BV640" s="64"/>
      <c r="BW640" s="64"/>
      <c r="BX640" s="64"/>
      <c r="BY640" s="64"/>
      <c r="BZ640" s="64"/>
      <c r="CA640" s="64"/>
      <c r="CB640" s="64"/>
      <c r="CC640" s="64"/>
      <c r="CD640" s="64"/>
      <c r="CE640" s="64"/>
      <c r="CF640" s="64"/>
      <c r="CG640" s="64"/>
      <c r="CH640" s="64"/>
      <c r="CI640" s="64"/>
      <c r="CJ640" s="64"/>
      <c r="CK640" s="64"/>
      <c r="CL640" s="64"/>
      <c r="CM640" s="64"/>
      <c r="CN640" s="64"/>
      <c r="CO640" s="64"/>
      <c r="CP640" s="64"/>
      <c r="CQ640" s="64"/>
      <c r="CR640" s="64"/>
      <c r="CS640" s="64"/>
      <c r="CT640" s="64"/>
      <c r="CU640" s="64"/>
      <c r="CV640" s="64"/>
      <c r="CW640" s="64"/>
      <c r="CX640" s="64"/>
      <c r="CY640" s="64"/>
      <c r="CZ640" s="64"/>
      <c r="DA640" s="64"/>
      <c r="DB640" s="64"/>
      <c r="DC640" s="64"/>
      <c r="DD640" s="64"/>
      <c r="DE640" s="64"/>
      <c r="DF640" s="64"/>
      <c r="DG640" s="64"/>
      <c r="DH640" s="64"/>
      <c r="DI640" s="64"/>
      <c r="DJ640" s="64"/>
      <c r="DK640" s="64"/>
      <c r="DL640" s="64"/>
      <c r="DM640" s="64"/>
      <c r="DN640" s="64"/>
      <c r="DO640" s="64"/>
      <c r="DP640" s="64"/>
      <c r="DQ640" s="64"/>
      <c r="DR640" s="64"/>
      <c r="DS640" s="64"/>
      <c r="DT640" s="64"/>
      <c r="DU640" s="64"/>
      <c r="DV640" s="64"/>
      <c r="DW640" s="64"/>
      <c r="DX640" s="64"/>
      <c r="DY640" s="64"/>
      <c r="DZ640" s="64"/>
      <c r="EA640" s="64"/>
      <c r="EB640" s="64"/>
      <c r="EC640" s="64"/>
      <c r="ED640" s="64"/>
      <c r="EE640" s="64"/>
      <c r="EF640" s="64"/>
      <c r="EG640" s="64"/>
      <c r="EH640" s="64"/>
      <c r="EI640" s="64"/>
      <c r="EJ640" s="64"/>
      <c r="EK640" s="64"/>
      <c r="EL640" s="64"/>
      <c r="EM640" s="64"/>
      <c r="EN640" s="64"/>
      <c r="EO640" s="64"/>
      <c r="EP640" s="64"/>
      <c r="EQ640" s="64"/>
      <c r="ER640" s="64"/>
      <c r="ES640" s="64"/>
      <c r="ET640" s="64"/>
      <c r="EU640" s="64"/>
      <c r="EV640" s="64"/>
      <c r="EW640" s="64"/>
      <c r="EX640" s="64"/>
      <c r="EY640" s="64"/>
      <c r="EZ640" s="64"/>
      <c r="FA640" s="64"/>
      <c r="FB640" s="64"/>
      <c r="FC640" s="64"/>
      <c r="FD640" s="64"/>
      <c r="FE640" s="64"/>
      <c r="FF640" s="64"/>
      <c r="FG640" s="64"/>
      <c r="FH640" s="64"/>
      <c r="FI640" s="64"/>
      <c r="FJ640" s="64"/>
      <c r="FK640" s="64"/>
      <c r="FL640" s="64"/>
      <c r="FM640" s="64"/>
      <c r="FN640" s="64"/>
      <c r="FO640" s="64"/>
      <c r="FP640" s="64"/>
      <c r="FQ640" s="64"/>
      <c r="FR640" s="64"/>
      <c r="FS640" s="64"/>
      <c r="FT640" s="64"/>
      <c r="FU640" s="64"/>
      <c r="FV640" s="64"/>
      <c r="FW640" s="64"/>
      <c r="FX640" s="64"/>
      <c r="FY640" s="64"/>
      <c r="FZ640" s="64"/>
      <c r="GA640" s="64"/>
      <c r="GB640" s="64"/>
      <c r="GC640" s="64"/>
      <c r="GD640" s="64"/>
      <c r="GE640" s="64"/>
      <c r="GF640" s="64"/>
      <c r="GG640" s="64"/>
      <c r="GH640" s="64"/>
      <c r="GI640" s="64"/>
      <c r="GJ640" s="64"/>
      <c r="GK640" s="64"/>
      <c r="GL640" s="64"/>
      <c r="GM640" s="64"/>
      <c r="GN640" s="64"/>
      <c r="GO640" s="64"/>
      <c r="GP640" s="64"/>
    </row>
    <row r="641" spans="2:198" x14ac:dyDescent="0.25">
      <c r="B641" s="63"/>
      <c r="C641" s="72"/>
      <c r="D641" s="72"/>
      <c r="E641" s="72"/>
      <c r="F641" s="72"/>
      <c r="G641" s="72"/>
      <c r="H641" s="63"/>
      <c r="I641" s="72"/>
      <c r="J641" s="72"/>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4"/>
      <c r="BD641" s="64"/>
      <c r="BE641" s="64"/>
      <c r="BF641" s="64"/>
      <c r="BG641" s="64"/>
      <c r="BH641" s="64"/>
      <c r="BI641" s="64"/>
      <c r="BJ641" s="64"/>
      <c r="BK641" s="64"/>
      <c r="BL641" s="64"/>
      <c r="BM641" s="64"/>
      <c r="BN641" s="64"/>
      <c r="BO641" s="64"/>
      <c r="BP641" s="64"/>
      <c r="BQ641" s="64"/>
      <c r="BR641" s="64"/>
      <c r="BS641" s="64"/>
      <c r="BT641" s="64"/>
      <c r="BU641" s="64"/>
      <c r="BV641" s="64"/>
      <c r="BW641" s="64"/>
      <c r="BX641" s="64"/>
      <c r="BY641" s="64"/>
      <c r="BZ641" s="64"/>
      <c r="CA641" s="64"/>
      <c r="CB641" s="64"/>
      <c r="CC641" s="64"/>
      <c r="CD641" s="64"/>
      <c r="CE641" s="64"/>
      <c r="CF641" s="64"/>
      <c r="CG641" s="64"/>
      <c r="CH641" s="64"/>
      <c r="CI641" s="64"/>
      <c r="CJ641" s="64"/>
      <c r="CK641" s="64"/>
      <c r="CL641" s="64"/>
      <c r="CM641" s="64"/>
      <c r="CN641" s="64"/>
      <c r="CO641" s="64"/>
      <c r="CP641" s="64"/>
      <c r="CQ641" s="64"/>
      <c r="CR641" s="64"/>
      <c r="CS641" s="64"/>
      <c r="CT641" s="64"/>
      <c r="CU641" s="64"/>
      <c r="CV641" s="64"/>
      <c r="CW641" s="64"/>
      <c r="CX641" s="64"/>
      <c r="CY641" s="64"/>
      <c r="CZ641" s="64"/>
      <c r="DA641" s="64"/>
      <c r="DB641" s="64"/>
      <c r="DC641" s="64"/>
      <c r="DD641" s="64"/>
      <c r="DE641" s="64"/>
      <c r="DF641" s="64"/>
      <c r="DG641" s="64"/>
      <c r="DH641" s="64"/>
      <c r="DI641" s="64"/>
      <c r="DJ641" s="64"/>
      <c r="DK641" s="64"/>
      <c r="DL641" s="64"/>
      <c r="DM641" s="64"/>
      <c r="DN641" s="64"/>
      <c r="DO641" s="64"/>
      <c r="DP641" s="64"/>
      <c r="DQ641" s="64"/>
      <c r="DR641" s="64"/>
      <c r="DS641" s="64"/>
      <c r="DT641" s="64"/>
      <c r="DU641" s="64"/>
      <c r="DV641" s="64"/>
      <c r="DW641" s="64"/>
      <c r="DX641" s="64"/>
      <c r="DY641" s="64"/>
      <c r="DZ641" s="64"/>
      <c r="EA641" s="64"/>
      <c r="EB641" s="64"/>
      <c r="EC641" s="64"/>
      <c r="ED641" s="64"/>
      <c r="EE641" s="64"/>
      <c r="EF641" s="64"/>
      <c r="EG641" s="64"/>
      <c r="EH641" s="64"/>
      <c r="EI641" s="64"/>
      <c r="EJ641" s="64"/>
      <c r="EK641" s="64"/>
      <c r="EL641" s="64"/>
      <c r="EM641" s="64"/>
      <c r="EN641" s="64"/>
      <c r="EO641" s="64"/>
      <c r="EP641" s="64"/>
      <c r="EQ641" s="64"/>
      <c r="ER641" s="64"/>
      <c r="ES641" s="64"/>
      <c r="ET641" s="64"/>
      <c r="EU641" s="64"/>
      <c r="EV641" s="64"/>
      <c r="EW641" s="64"/>
      <c r="EX641" s="64"/>
      <c r="EY641" s="64"/>
      <c r="EZ641" s="64"/>
      <c r="FA641" s="64"/>
      <c r="FB641" s="64"/>
      <c r="FC641" s="64"/>
      <c r="FD641" s="64"/>
      <c r="FE641" s="64"/>
      <c r="FF641" s="64"/>
      <c r="FG641" s="64"/>
      <c r="FH641" s="64"/>
      <c r="FI641" s="64"/>
      <c r="FJ641" s="64"/>
      <c r="FK641" s="64"/>
      <c r="FL641" s="64"/>
      <c r="FM641" s="64"/>
      <c r="FN641" s="64"/>
      <c r="FO641" s="64"/>
      <c r="FP641" s="64"/>
      <c r="FQ641" s="64"/>
      <c r="FR641" s="64"/>
      <c r="FS641" s="64"/>
      <c r="FT641" s="64"/>
      <c r="FU641" s="64"/>
      <c r="FV641" s="64"/>
      <c r="FW641" s="64"/>
      <c r="FX641" s="64"/>
      <c r="FY641" s="64"/>
      <c r="FZ641" s="64"/>
      <c r="GA641" s="64"/>
      <c r="GB641" s="64"/>
      <c r="GC641" s="64"/>
      <c r="GD641" s="64"/>
      <c r="GE641" s="64"/>
      <c r="GF641" s="64"/>
      <c r="GG641" s="64"/>
      <c r="GH641" s="64"/>
      <c r="GI641" s="64"/>
      <c r="GJ641" s="64"/>
      <c r="GK641" s="64"/>
      <c r="GL641" s="64"/>
      <c r="GM641" s="64"/>
      <c r="GN641" s="64"/>
      <c r="GO641" s="64"/>
      <c r="GP641" s="64"/>
    </row>
    <row r="642" spans="2:198" x14ac:dyDescent="0.25">
      <c r="B642" s="63"/>
      <c r="C642" s="72"/>
      <c r="D642" s="72"/>
      <c r="E642" s="72"/>
      <c r="F642" s="72"/>
      <c r="G642" s="72"/>
      <c r="H642" s="63"/>
      <c r="I642" s="72"/>
      <c r="J642" s="72"/>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4"/>
      <c r="BD642" s="64"/>
      <c r="BE642" s="64"/>
      <c r="BF642" s="64"/>
      <c r="BG642" s="64"/>
      <c r="BH642" s="64"/>
      <c r="BI642" s="64"/>
      <c r="BJ642" s="64"/>
      <c r="BK642" s="64"/>
      <c r="BL642" s="64"/>
      <c r="BM642" s="64"/>
      <c r="BN642" s="64"/>
      <c r="BO642" s="64"/>
      <c r="BP642" s="64"/>
      <c r="BQ642" s="64"/>
      <c r="BR642" s="64"/>
      <c r="BS642" s="64"/>
      <c r="BT642" s="64"/>
      <c r="BU642" s="64"/>
      <c r="BV642" s="64"/>
      <c r="BW642" s="64"/>
      <c r="BX642" s="64"/>
      <c r="BY642" s="64"/>
      <c r="BZ642" s="64"/>
      <c r="CA642" s="64"/>
      <c r="CB642" s="64"/>
      <c r="CC642" s="64"/>
      <c r="CD642" s="64"/>
      <c r="CE642" s="64"/>
      <c r="CF642" s="64"/>
      <c r="CG642" s="64"/>
      <c r="CH642" s="64"/>
      <c r="CI642" s="64"/>
      <c r="CJ642" s="64"/>
      <c r="CK642" s="64"/>
      <c r="CL642" s="64"/>
      <c r="CM642" s="64"/>
      <c r="CN642" s="64"/>
      <c r="CO642" s="64"/>
      <c r="CP642" s="64"/>
      <c r="CQ642" s="64"/>
      <c r="CR642" s="64"/>
      <c r="CS642" s="64"/>
      <c r="CT642" s="64"/>
      <c r="CU642" s="64"/>
      <c r="CV642" s="64"/>
      <c r="CW642" s="64"/>
      <c r="CX642" s="64"/>
      <c r="CY642" s="64"/>
      <c r="CZ642" s="64"/>
      <c r="DA642" s="64"/>
      <c r="DB642" s="64"/>
      <c r="DC642" s="64"/>
      <c r="DD642" s="64"/>
      <c r="DE642" s="64"/>
      <c r="DF642" s="64"/>
      <c r="DG642" s="64"/>
      <c r="DH642" s="64"/>
      <c r="DI642" s="64"/>
      <c r="DJ642" s="64"/>
      <c r="DK642" s="64"/>
      <c r="DL642" s="64"/>
      <c r="DM642" s="64"/>
      <c r="DN642" s="64"/>
      <c r="DO642" s="64"/>
      <c r="DP642" s="64"/>
      <c r="DQ642" s="64"/>
      <c r="DR642" s="64"/>
      <c r="DS642" s="64"/>
      <c r="DT642" s="64"/>
      <c r="DU642" s="64"/>
      <c r="DV642" s="64"/>
      <c r="DW642" s="64"/>
      <c r="DX642" s="64"/>
      <c r="DY642" s="64"/>
      <c r="DZ642" s="64"/>
      <c r="EA642" s="64"/>
      <c r="EB642" s="64"/>
      <c r="EC642" s="64"/>
      <c r="ED642" s="64"/>
      <c r="EE642" s="64"/>
      <c r="EF642" s="64"/>
      <c r="EG642" s="64"/>
      <c r="EH642" s="64"/>
      <c r="EI642" s="64"/>
      <c r="EJ642" s="64"/>
      <c r="EK642" s="64"/>
      <c r="EL642" s="64"/>
      <c r="EM642" s="64"/>
      <c r="EN642" s="64"/>
      <c r="EO642" s="64"/>
      <c r="EP642" s="64"/>
      <c r="EQ642" s="64"/>
      <c r="ER642" s="64"/>
      <c r="ES642" s="64"/>
      <c r="ET642" s="64"/>
      <c r="EU642" s="64"/>
      <c r="EV642" s="64"/>
      <c r="EW642" s="64"/>
      <c r="EX642" s="64"/>
      <c r="EY642" s="64"/>
      <c r="EZ642" s="64"/>
      <c r="FA642" s="64"/>
      <c r="FB642" s="64"/>
      <c r="FC642" s="64"/>
      <c r="FD642" s="64"/>
      <c r="FE642" s="64"/>
      <c r="FF642" s="64"/>
      <c r="FG642" s="64"/>
      <c r="FH642" s="64"/>
      <c r="FI642" s="64"/>
      <c r="FJ642" s="64"/>
      <c r="FK642" s="64"/>
      <c r="FL642" s="64"/>
      <c r="FM642" s="64"/>
      <c r="FN642" s="64"/>
      <c r="FO642" s="64"/>
      <c r="FP642" s="64"/>
      <c r="FQ642" s="64"/>
      <c r="FR642" s="64"/>
      <c r="FS642" s="64"/>
      <c r="FT642" s="64"/>
      <c r="FU642" s="64"/>
      <c r="FV642" s="64"/>
      <c r="FW642" s="64"/>
      <c r="FX642" s="64"/>
      <c r="FY642" s="64"/>
      <c r="FZ642" s="64"/>
      <c r="GA642" s="64"/>
      <c r="GB642" s="64"/>
      <c r="GC642" s="64"/>
      <c r="GD642" s="64"/>
      <c r="GE642" s="64"/>
      <c r="GF642" s="64"/>
      <c r="GG642" s="64"/>
      <c r="GH642" s="64"/>
      <c r="GI642" s="64"/>
      <c r="GJ642" s="64"/>
      <c r="GK642" s="64"/>
      <c r="GL642" s="64"/>
      <c r="GM642" s="64"/>
      <c r="GN642" s="64"/>
      <c r="GO642" s="64"/>
      <c r="GP642" s="64"/>
    </row>
    <row r="643" spans="2:198" x14ac:dyDescent="0.25">
      <c r="B643" s="63"/>
      <c r="C643" s="72"/>
      <c r="D643" s="72"/>
      <c r="E643" s="72"/>
      <c r="F643" s="72"/>
      <c r="G643" s="72"/>
      <c r="H643" s="63"/>
      <c r="I643" s="72"/>
      <c r="J643" s="72"/>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4"/>
      <c r="BD643" s="64"/>
      <c r="BE643" s="64"/>
      <c r="BF643" s="64"/>
      <c r="BG643" s="64"/>
      <c r="BH643" s="64"/>
      <c r="BI643" s="64"/>
      <c r="BJ643" s="64"/>
      <c r="BK643" s="64"/>
      <c r="BL643" s="64"/>
      <c r="BM643" s="64"/>
      <c r="BN643" s="64"/>
      <c r="BO643" s="64"/>
      <c r="BP643" s="64"/>
      <c r="BQ643" s="64"/>
      <c r="BR643" s="64"/>
      <c r="BS643" s="64"/>
      <c r="BT643" s="64"/>
      <c r="BU643" s="64"/>
      <c r="BV643" s="64"/>
      <c r="BW643" s="64"/>
      <c r="BX643" s="64"/>
      <c r="BY643" s="64"/>
      <c r="BZ643" s="64"/>
      <c r="CA643" s="64"/>
      <c r="CB643" s="64"/>
      <c r="CC643" s="64"/>
      <c r="CD643" s="64"/>
      <c r="CE643" s="64"/>
      <c r="CF643" s="64"/>
      <c r="CG643" s="64"/>
      <c r="CH643" s="64"/>
      <c r="CI643" s="64"/>
      <c r="CJ643" s="64"/>
      <c r="CK643" s="64"/>
      <c r="CL643" s="64"/>
      <c r="CM643" s="64"/>
      <c r="CN643" s="64"/>
      <c r="CO643" s="64"/>
      <c r="CP643" s="64"/>
      <c r="CQ643" s="64"/>
      <c r="CR643" s="64"/>
      <c r="CS643" s="64"/>
      <c r="CT643" s="64"/>
      <c r="CU643" s="64"/>
      <c r="CV643" s="64"/>
      <c r="CW643" s="64"/>
      <c r="CX643" s="64"/>
      <c r="CY643" s="64"/>
      <c r="CZ643" s="64"/>
      <c r="DA643" s="64"/>
      <c r="DB643" s="64"/>
      <c r="DC643" s="64"/>
      <c r="DD643" s="64"/>
      <c r="DE643" s="64"/>
      <c r="DF643" s="64"/>
      <c r="DG643" s="64"/>
      <c r="DH643" s="64"/>
      <c r="DI643" s="64"/>
      <c r="DJ643" s="64"/>
      <c r="DK643" s="64"/>
      <c r="DL643" s="64"/>
      <c r="DM643" s="64"/>
      <c r="DN643" s="64"/>
      <c r="DO643" s="64"/>
      <c r="DP643" s="64"/>
      <c r="DQ643" s="64"/>
      <c r="DR643" s="64"/>
      <c r="DS643" s="64"/>
      <c r="DT643" s="64"/>
      <c r="DU643" s="64"/>
      <c r="DV643" s="64"/>
      <c r="DW643" s="64"/>
      <c r="DX643" s="64"/>
      <c r="DY643" s="64"/>
      <c r="DZ643" s="64"/>
      <c r="EA643" s="64"/>
      <c r="EB643" s="64"/>
      <c r="EC643" s="64"/>
      <c r="ED643" s="64"/>
      <c r="EE643" s="64"/>
      <c r="EF643" s="64"/>
      <c r="EG643" s="64"/>
      <c r="EH643" s="64"/>
      <c r="EI643" s="64"/>
      <c r="EJ643" s="64"/>
      <c r="EK643" s="64"/>
      <c r="EL643" s="64"/>
      <c r="EM643" s="64"/>
      <c r="EN643" s="64"/>
      <c r="EO643" s="64"/>
      <c r="EP643" s="64"/>
      <c r="EQ643" s="64"/>
      <c r="ER643" s="64"/>
      <c r="ES643" s="64"/>
      <c r="ET643" s="64"/>
      <c r="EU643" s="64"/>
      <c r="EV643" s="64"/>
      <c r="EW643" s="64"/>
      <c r="EX643" s="64"/>
      <c r="EY643" s="64"/>
      <c r="EZ643" s="64"/>
      <c r="FA643" s="64"/>
      <c r="FB643" s="64"/>
      <c r="FC643" s="64"/>
      <c r="FD643" s="64"/>
      <c r="FE643" s="64"/>
      <c r="FF643" s="64"/>
      <c r="FG643" s="64"/>
      <c r="FH643" s="64"/>
      <c r="FI643" s="64"/>
      <c r="FJ643" s="64"/>
      <c r="FK643" s="64"/>
      <c r="FL643" s="64"/>
      <c r="FM643" s="64"/>
      <c r="FN643" s="64"/>
      <c r="FO643" s="64"/>
      <c r="FP643" s="64"/>
      <c r="FQ643" s="64"/>
      <c r="FR643" s="64"/>
      <c r="FS643" s="64"/>
      <c r="FT643" s="64"/>
      <c r="FU643" s="64"/>
      <c r="FV643" s="64"/>
      <c r="FW643" s="64"/>
      <c r="FX643" s="64"/>
      <c r="FY643" s="64"/>
      <c r="FZ643" s="64"/>
      <c r="GA643" s="64"/>
      <c r="GB643" s="64"/>
      <c r="GC643" s="64"/>
      <c r="GD643" s="64"/>
      <c r="GE643" s="64"/>
      <c r="GF643" s="64"/>
      <c r="GG643" s="64"/>
      <c r="GH643" s="64"/>
      <c r="GI643" s="64"/>
      <c r="GJ643" s="64"/>
      <c r="GK643" s="64"/>
      <c r="GL643" s="64"/>
      <c r="GM643" s="64"/>
      <c r="GN643" s="64"/>
      <c r="GO643" s="64"/>
      <c r="GP643" s="64"/>
    </row>
    <row r="644" spans="2:198" x14ac:dyDescent="0.25">
      <c r="B644" s="63"/>
      <c r="C644" s="72"/>
      <c r="D644" s="72"/>
      <c r="E644" s="72"/>
      <c r="F644" s="72"/>
      <c r="G644" s="72"/>
      <c r="H644" s="63"/>
      <c r="I644" s="72"/>
      <c r="J644" s="72"/>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64"/>
      <c r="BD644" s="64"/>
      <c r="BE644" s="64"/>
      <c r="BF644" s="64"/>
      <c r="BG644" s="64"/>
      <c r="BH644" s="64"/>
      <c r="BI644" s="64"/>
      <c r="BJ644" s="64"/>
      <c r="BK644" s="64"/>
      <c r="BL644" s="64"/>
      <c r="BM644" s="64"/>
      <c r="BN644" s="64"/>
      <c r="BO644" s="64"/>
      <c r="BP644" s="64"/>
      <c r="BQ644" s="64"/>
      <c r="BR644" s="64"/>
      <c r="BS644" s="64"/>
      <c r="BT644" s="64"/>
      <c r="BU644" s="64"/>
      <c r="BV644" s="64"/>
      <c r="BW644" s="64"/>
      <c r="BX644" s="64"/>
      <c r="BY644" s="64"/>
      <c r="BZ644" s="64"/>
      <c r="CA644" s="64"/>
      <c r="CB644" s="64"/>
      <c r="CC644" s="64"/>
      <c r="CD644" s="64"/>
      <c r="CE644" s="64"/>
      <c r="CF644" s="64"/>
      <c r="CG644" s="64"/>
      <c r="CH644" s="64"/>
      <c r="CI644" s="64"/>
      <c r="CJ644" s="64"/>
      <c r="CK644" s="64"/>
      <c r="CL644" s="64"/>
      <c r="CM644" s="64"/>
      <c r="CN644" s="64"/>
      <c r="CO644" s="64"/>
      <c r="CP644" s="64"/>
      <c r="CQ644" s="64"/>
      <c r="CR644" s="64"/>
      <c r="CS644" s="64"/>
      <c r="CT644" s="64"/>
      <c r="CU644" s="64"/>
      <c r="CV644" s="64"/>
      <c r="CW644" s="64"/>
      <c r="CX644" s="64"/>
      <c r="CY644" s="64"/>
      <c r="CZ644" s="64"/>
      <c r="DA644" s="64"/>
      <c r="DB644" s="64"/>
      <c r="DC644" s="64"/>
      <c r="DD644" s="64"/>
      <c r="DE644" s="64"/>
      <c r="DF644" s="64"/>
      <c r="DG644" s="64"/>
      <c r="DH644" s="64"/>
      <c r="DI644" s="64"/>
      <c r="DJ644" s="64"/>
      <c r="DK644" s="64"/>
      <c r="DL644" s="64"/>
      <c r="DM644" s="64"/>
      <c r="DN644" s="64"/>
      <c r="DO644" s="64"/>
      <c r="DP644" s="64"/>
      <c r="DQ644" s="64"/>
      <c r="DR644" s="64"/>
      <c r="DS644" s="64"/>
      <c r="DT644" s="64"/>
      <c r="DU644" s="64"/>
      <c r="DV644" s="64"/>
      <c r="DW644" s="64"/>
      <c r="DX644" s="64"/>
      <c r="DY644" s="64"/>
      <c r="DZ644" s="64"/>
      <c r="EA644" s="64"/>
      <c r="EB644" s="64"/>
      <c r="EC644" s="64"/>
      <c r="ED644" s="64"/>
      <c r="EE644" s="64"/>
      <c r="EF644" s="64"/>
      <c r="EG644" s="64"/>
      <c r="EH644" s="64"/>
      <c r="EI644" s="64"/>
      <c r="EJ644" s="64"/>
      <c r="EK644" s="64"/>
      <c r="EL644" s="64"/>
      <c r="EM644" s="64"/>
      <c r="EN644" s="64"/>
      <c r="EO644" s="64"/>
      <c r="EP644" s="64"/>
      <c r="EQ644" s="64"/>
      <c r="ER644" s="64"/>
      <c r="ES644" s="64"/>
      <c r="ET644" s="64"/>
      <c r="EU644" s="64"/>
      <c r="EV644" s="64"/>
      <c r="EW644" s="64"/>
      <c r="EX644" s="64"/>
      <c r="EY644" s="64"/>
      <c r="EZ644" s="64"/>
      <c r="FA644" s="64"/>
      <c r="FB644" s="64"/>
      <c r="FC644" s="64"/>
      <c r="FD644" s="64"/>
      <c r="FE644" s="64"/>
      <c r="FF644" s="64"/>
      <c r="FG644" s="64"/>
      <c r="FH644" s="64"/>
      <c r="FI644" s="64"/>
      <c r="FJ644" s="64"/>
      <c r="FK644" s="64"/>
      <c r="FL644" s="64"/>
      <c r="FM644" s="64"/>
      <c r="FN644" s="64"/>
      <c r="FO644" s="64"/>
      <c r="FP644" s="64"/>
      <c r="FQ644" s="64"/>
      <c r="FR644" s="64"/>
      <c r="FS644" s="64"/>
      <c r="FT644" s="64"/>
      <c r="FU644" s="64"/>
      <c r="FV644" s="64"/>
      <c r="FW644" s="64"/>
      <c r="FX644" s="64"/>
      <c r="FY644" s="64"/>
      <c r="FZ644" s="64"/>
      <c r="GA644" s="64"/>
      <c r="GB644" s="64"/>
      <c r="GC644" s="64"/>
      <c r="GD644" s="64"/>
      <c r="GE644" s="64"/>
      <c r="GF644" s="64"/>
      <c r="GG644" s="64"/>
      <c r="GH644" s="64"/>
      <c r="GI644" s="64"/>
      <c r="GJ644" s="64"/>
      <c r="GK644" s="64"/>
      <c r="GL644" s="64"/>
      <c r="GM644" s="64"/>
      <c r="GN644" s="64"/>
      <c r="GO644" s="64"/>
      <c r="GP644" s="64"/>
    </row>
    <row r="645" spans="2:198" x14ac:dyDescent="0.25">
      <c r="B645" s="63"/>
      <c r="C645" s="72"/>
      <c r="D645" s="72"/>
      <c r="E645" s="72"/>
      <c r="F645" s="72"/>
      <c r="G645" s="72"/>
      <c r="H645" s="63"/>
      <c r="I645" s="72"/>
      <c r="J645" s="72"/>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4"/>
      <c r="BD645" s="64"/>
      <c r="BE645" s="64"/>
      <c r="BF645" s="64"/>
      <c r="BG645" s="64"/>
      <c r="BH645" s="64"/>
      <c r="BI645" s="64"/>
      <c r="BJ645" s="64"/>
      <c r="BK645" s="64"/>
      <c r="BL645" s="64"/>
      <c r="BM645" s="64"/>
      <c r="BN645" s="64"/>
      <c r="BO645" s="64"/>
      <c r="BP645" s="64"/>
      <c r="BQ645" s="64"/>
      <c r="BR645" s="64"/>
      <c r="BS645" s="64"/>
      <c r="BT645" s="64"/>
      <c r="BU645" s="64"/>
      <c r="BV645" s="64"/>
      <c r="BW645" s="64"/>
      <c r="BX645" s="64"/>
      <c r="BY645" s="64"/>
      <c r="BZ645" s="64"/>
      <c r="CA645" s="64"/>
      <c r="CB645" s="64"/>
      <c r="CC645" s="64"/>
      <c r="CD645" s="64"/>
      <c r="CE645" s="64"/>
      <c r="CF645" s="64"/>
      <c r="CG645" s="64"/>
      <c r="CH645" s="64"/>
      <c r="CI645" s="64"/>
      <c r="CJ645" s="64"/>
      <c r="CK645" s="64"/>
      <c r="CL645" s="64"/>
      <c r="CM645" s="64"/>
      <c r="CN645" s="64"/>
      <c r="CO645" s="64"/>
      <c r="CP645" s="64"/>
      <c r="CQ645" s="64"/>
      <c r="CR645" s="64"/>
      <c r="CS645" s="64"/>
      <c r="CT645" s="64"/>
      <c r="CU645" s="64"/>
      <c r="CV645" s="64"/>
      <c r="CW645" s="64"/>
      <c r="CX645" s="64"/>
      <c r="CY645" s="64"/>
      <c r="CZ645" s="64"/>
      <c r="DA645" s="64"/>
      <c r="DB645" s="64"/>
      <c r="DC645" s="64"/>
      <c r="DD645" s="64"/>
      <c r="DE645" s="64"/>
      <c r="DF645" s="64"/>
      <c r="DG645" s="64"/>
      <c r="DH645" s="64"/>
      <c r="DI645" s="64"/>
      <c r="DJ645" s="64"/>
      <c r="DK645" s="64"/>
      <c r="DL645" s="64"/>
      <c r="DM645" s="64"/>
      <c r="DN645" s="64"/>
      <c r="DO645" s="64"/>
      <c r="DP645" s="64"/>
      <c r="DQ645" s="64"/>
      <c r="DR645" s="64"/>
      <c r="DS645" s="64"/>
      <c r="DT645" s="64"/>
      <c r="DU645" s="64"/>
      <c r="DV645" s="64"/>
      <c r="DW645" s="64"/>
      <c r="DX645" s="64"/>
      <c r="DY645" s="64"/>
      <c r="DZ645" s="64"/>
      <c r="EA645" s="64"/>
      <c r="EB645" s="64"/>
      <c r="EC645" s="64"/>
      <c r="ED645" s="64"/>
      <c r="EE645" s="64"/>
      <c r="EF645" s="64"/>
      <c r="EG645" s="64"/>
      <c r="EH645" s="64"/>
      <c r="EI645" s="64"/>
      <c r="EJ645" s="64"/>
      <c r="EK645" s="64"/>
      <c r="EL645" s="64"/>
      <c r="EM645" s="64"/>
      <c r="EN645" s="64"/>
      <c r="EO645" s="64"/>
      <c r="EP645" s="64"/>
      <c r="EQ645" s="64"/>
      <c r="ER645" s="64"/>
      <c r="ES645" s="64"/>
      <c r="ET645" s="64"/>
      <c r="EU645" s="64"/>
      <c r="EV645" s="64"/>
      <c r="EW645" s="64"/>
      <c r="EX645" s="64"/>
      <c r="EY645" s="64"/>
      <c r="EZ645" s="64"/>
      <c r="FA645" s="64"/>
      <c r="FB645" s="64"/>
      <c r="FC645" s="64"/>
      <c r="FD645" s="64"/>
      <c r="FE645" s="64"/>
      <c r="FF645" s="64"/>
      <c r="FG645" s="64"/>
      <c r="FH645" s="64"/>
      <c r="FI645" s="64"/>
      <c r="FJ645" s="64"/>
      <c r="FK645" s="64"/>
      <c r="FL645" s="64"/>
      <c r="FM645" s="64"/>
      <c r="FN645" s="64"/>
      <c r="FO645" s="64"/>
      <c r="FP645" s="64"/>
      <c r="FQ645" s="64"/>
      <c r="FR645" s="64"/>
      <c r="FS645" s="64"/>
      <c r="FT645" s="64"/>
      <c r="FU645" s="64"/>
      <c r="FV645" s="64"/>
      <c r="FW645" s="64"/>
      <c r="FX645" s="64"/>
      <c r="FY645" s="64"/>
      <c r="FZ645" s="64"/>
      <c r="GA645" s="64"/>
      <c r="GB645" s="64"/>
      <c r="GC645" s="64"/>
      <c r="GD645" s="64"/>
      <c r="GE645" s="64"/>
      <c r="GF645" s="64"/>
      <c r="GG645" s="64"/>
      <c r="GH645" s="64"/>
      <c r="GI645" s="64"/>
      <c r="GJ645" s="64"/>
      <c r="GK645" s="64"/>
      <c r="GL645" s="64"/>
      <c r="GM645" s="64"/>
      <c r="GN645" s="64"/>
      <c r="GO645" s="64"/>
      <c r="GP645" s="64"/>
    </row>
    <row r="646" spans="2:198" x14ac:dyDescent="0.25">
      <c r="B646" s="63"/>
      <c r="C646" s="72"/>
      <c r="D646" s="72"/>
      <c r="E646" s="72"/>
      <c r="F646" s="72"/>
      <c r="G646" s="72"/>
      <c r="H646" s="63"/>
      <c r="I646" s="72"/>
      <c r="J646" s="72"/>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4"/>
      <c r="BD646" s="64"/>
      <c r="BE646" s="64"/>
      <c r="BF646" s="64"/>
      <c r="BG646" s="64"/>
      <c r="BH646" s="64"/>
      <c r="BI646" s="64"/>
      <c r="BJ646" s="64"/>
      <c r="BK646" s="64"/>
      <c r="BL646" s="64"/>
      <c r="BM646" s="64"/>
      <c r="BN646" s="64"/>
      <c r="BO646" s="64"/>
      <c r="BP646" s="64"/>
      <c r="BQ646" s="64"/>
      <c r="BR646" s="64"/>
      <c r="BS646" s="64"/>
      <c r="BT646" s="64"/>
      <c r="BU646" s="64"/>
      <c r="BV646" s="64"/>
      <c r="BW646" s="64"/>
      <c r="BX646" s="64"/>
      <c r="BY646" s="64"/>
      <c r="BZ646" s="64"/>
      <c r="CA646" s="64"/>
      <c r="CB646" s="64"/>
      <c r="CC646" s="64"/>
      <c r="CD646" s="64"/>
      <c r="CE646" s="64"/>
      <c r="CF646" s="64"/>
      <c r="CG646" s="64"/>
      <c r="CH646" s="64"/>
      <c r="CI646" s="64"/>
      <c r="CJ646" s="64"/>
      <c r="CK646" s="64"/>
      <c r="CL646" s="64"/>
      <c r="CM646" s="64"/>
      <c r="CN646" s="64"/>
      <c r="CO646" s="64"/>
      <c r="CP646" s="64"/>
      <c r="CQ646" s="64"/>
      <c r="CR646" s="64"/>
      <c r="CS646" s="64"/>
      <c r="CT646" s="64"/>
      <c r="CU646" s="64"/>
      <c r="CV646" s="64"/>
      <c r="CW646" s="64"/>
      <c r="CX646" s="64"/>
      <c r="CY646" s="64"/>
      <c r="CZ646" s="64"/>
      <c r="DA646" s="64"/>
      <c r="DB646" s="64"/>
      <c r="DC646" s="64"/>
      <c r="DD646" s="64"/>
      <c r="DE646" s="64"/>
      <c r="DF646" s="64"/>
      <c r="DG646" s="64"/>
      <c r="DH646" s="64"/>
      <c r="DI646" s="64"/>
      <c r="DJ646" s="64"/>
      <c r="DK646" s="64"/>
      <c r="DL646" s="64"/>
      <c r="DM646" s="64"/>
      <c r="DN646" s="64"/>
      <c r="DO646" s="64"/>
      <c r="DP646" s="64"/>
      <c r="DQ646" s="64"/>
      <c r="DR646" s="64"/>
      <c r="DS646" s="64"/>
      <c r="DT646" s="64"/>
      <c r="DU646" s="64"/>
      <c r="DV646" s="64"/>
      <c r="DW646" s="64"/>
      <c r="DX646" s="64"/>
      <c r="DY646" s="64"/>
      <c r="DZ646" s="64"/>
      <c r="EA646" s="64"/>
      <c r="EB646" s="64"/>
      <c r="EC646" s="64"/>
      <c r="ED646" s="64"/>
      <c r="EE646" s="64"/>
      <c r="EF646" s="64"/>
      <c r="EG646" s="64"/>
      <c r="EH646" s="64"/>
      <c r="EI646" s="64"/>
      <c r="EJ646" s="64"/>
      <c r="EK646" s="64"/>
      <c r="EL646" s="64"/>
      <c r="EM646" s="64"/>
      <c r="EN646" s="64"/>
      <c r="EO646" s="64"/>
      <c r="EP646" s="64"/>
      <c r="EQ646" s="64"/>
      <c r="ER646" s="64"/>
      <c r="ES646" s="64"/>
      <c r="ET646" s="64"/>
      <c r="EU646" s="64"/>
      <c r="EV646" s="64"/>
      <c r="EW646" s="64"/>
      <c r="EX646" s="64"/>
      <c r="EY646" s="64"/>
      <c r="EZ646" s="64"/>
      <c r="FA646" s="64"/>
      <c r="FB646" s="64"/>
      <c r="FC646" s="64"/>
      <c r="FD646" s="64"/>
      <c r="FE646" s="64"/>
      <c r="FF646" s="64"/>
      <c r="FG646" s="64"/>
      <c r="FH646" s="64"/>
      <c r="FI646" s="64"/>
      <c r="FJ646" s="64"/>
      <c r="FK646" s="64"/>
      <c r="FL646" s="64"/>
      <c r="FM646" s="64"/>
      <c r="FN646" s="64"/>
      <c r="FO646" s="64"/>
      <c r="FP646" s="64"/>
      <c r="FQ646" s="64"/>
      <c r="FR646" s="64"/>
      <c r="FS646" s="64"/>
      <c r="FT646" s="64"/>
      <c r="FU646" s="64"/>
      <c r="FV646" s="64"/>
      <c r="FW646" s="64"/>
      <c r="FX646" s="64"/>
      <c r="FY646" s="64"/>
      <c r="FZ646" s="64"/>
      <c r="GA646" s="64"/>
      <c r="GB646" s="64"/>
      <c r="GC646" s="64"/>
      <c r="GD646" s="64"/>
      <c r="GE646" s="64"/>
      <c r="GF646" s="64"/>
      <c r="GG646" s="64"/>
      <c r="GH646" s="64"/>
      <c r="GI646" s="64"/>
      <c r="GJ646" s="64"/>
      <c r="GK646" s="64"/>
      <c r="GL646" s="64"/>
      <c r="GM646" s="64"/>
      <c r="GN646" s="64"/>
      <c r="GO646" s="64"/>
      <c r="GP646" s="64"/>
    </row>
    <row r="647" spans="2:198" x14ac:dyDescent="0.25">
      <c r="B647" s="63"/>
      <c r="C647" s="72"/>
      <c r="D647" s="72"/>
      <c r="E647" s="72"/>
      <c r="F647" s="72"/>
      <c r="G647" s="72"/>
      <c r="H647" s="63"/>
      <c r="I647" s="72"/>
      <c r="J647" s="72"/>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4"/>
      <c r="BD647" s="64"/>
      <c r="BE647" s="64"/>
      <c r="BF647" s="64"/>
      <c r="BG647" s="64"/>
      <c r="BH647" s="64"/>
      <c r="BI647" s="64"/>
      <c r="BJ647" s="64"/>
      <c r="BK647" s="64"/>
      <c r="BL647" s="64"/>
      <c r="BM647" s="64"/>
      <c r="BN647" s="64"/>
      <c r="BO647" s="64"/>
      <c r="BP647" s="64"/>
      <c r="BQ647" s="64"/>
      <c r="BR647" s="64"/>
      <c r="BS647" s="64"/>
      <c r="BT647" s="64"/>
      <c r="BU647" s="64"/>
      <c r="BV647" s="64"/>
      <c r="BW647" s="64"/>
      <c r="BX647" s="64"/>
      <c r="BY647" s="64"/>
      <c r="BZ647" s="64"/>
      <c r="CA647" s="64"/>
      <c r="CB647" s="64"/>
      <c r="CC647" s="64"/>
      <c r="CD647" s="64"/>
      <c r="CE647" s="64"/>
      <c r="CF647" s="64"/>
      <c r="CG647" s="64"/>
      <c r="CH647" s="64"/>
      <c r="CI647" s="64"/>
      <c r="CJ647" s="64"/>
      <c r="CK647" s="64"/>
      <c r="CL647" s="64"/>
      <c r="CM647" s="64"/>
      <c r="CN647" s="64"/>
      <c r="CO647" s="64"/>
      <c r="CP647" s="64"/>
      <c r="CQ647" s="64"/>
      <c r="CR647" s="64"/>
      <c r="CS647" s="64"/>
      <c r="CT647" s="64"/>
      <c r="CU647" s="64"/>
      <c r="CV647" s="64"/>
      <c r="CW647" s="64"/>
      <c r="CX647" s="64"/>
      <c r="CY647" s="64"/>
      <c r="CZ647" s="64"/>
      <c r="DA647" s="64"/>
      <c r="DB647" s="64"/>
      <c r="DC647" s="64"/>
      <c r="DD647" s="64"/>
      <c r="DE647" s="64"/>
      <c r="DF647" s="64"/>
      <c r="DG647" s="64"/>
      <c r="DH647" s="64"/>
      <c r="DI647" s="64"/>
      <c r="DJ647" s="64"/>
      <c r="DK647" s="64"/>
      <c r="DL647" s="64"/>
      <c r="DM647" s="64"/>
      <c r="DN647" s="64"/>
      <c r="DO647" s="64"/>
      <c r="DP647" s="64"/>
      <c r="DQ647" s="64"/>
      <c r="DR647" s="64"/>
      <c r="DS647" s="64"/>
      <c r="DT647" s="64"/>
      <c r="DU647" s="64"/>
      <c r="DV647" s="64"/>
      <c r="DW647" s="64"/>
      <c r="DX647" s="64"/>
      <c r="DY647" s="64"/>
      <c r="DZ647" s="64"/>
      <c r="EA647" s="64"/>
      <c r="EB647" s="64"/>
      <c r="EC647" s="64"/>
      <c r="ED647" s="64"/>
      <c r="EE647" s="64"/>
      <c r="EF647" s="64"/>
      <c r="EG647" s="64"/>
      <c r="EH647" s="64"/>
      <c r="EI647" s="64"/>
      <c r="EJ647" s="64"/>
      <c r="EK647" s="64"/>
      <c r="EL647" s="64"/>
      <c r="EM647" s="64"/>
      <c r="EN647" s="64"/>
      <c r="EO647" s="64"/>
      <c r="EP647" s="64"/>
      <c r="EQ647" s="64"/>
      <c r="ER647" s="64"/>
      <c r="ES647" s="64"/>
      <c r="ET647" s="64"/>
      <c r="EU647" s="64"/>
      <c r="EV647" s="64"/>
      <c r="EW647" s="64"/>
      <c r="EX647" s="64"/>
      <c r="EY647" s="64"/>
      <c r="EZ647" s="64"/>
      <c r="FA647" s="64"/>
      <c r="FB647" s="64"/>
      <c r="FC647" s="64"/>
      <c r="FD647" s="64"/>
      <c r="FE647" s="64"/>
      <c r="FF647" s="64"/>
      <c r="FG647" s="64"/>
      <c r="FH647" s="64"/>
      <c r="FI647" s="64"/>
      <c r="FJ647" s="64"/>
      <c r="FK647" s="64"/>
      <c r="FL647" s="64"/>
      <c r="FM647" s="64"/>
      <c r="FN647" s="64"/>
      <c r="FO647" s="64"/>
      <c r="FP647" s="64"/>
      <c r="FQ647" s="64"/>
      <c r="FR647" s="64"/>
      <c r="FS647" s="64"/>
      <c r="FT647" s="64"/>
      <c r="FU647" s="64"/>
      <c r="FV647" s="64"/>
      <c r="FW647" s="64"/>
      <c r="FX647" s="64"/>
      <c r="FY647" s="64"/>
      <c r="FZ647" s="64"/>
      <c r="GA647" s="64"/>
      <c r="GB647" s="64"/>
      <c r="GC647" s="64"/>
      <c r="GD647" s="64"/>
      <c r="GE647" s="64"/>
      <c r="GF647" s="64"/>
      <c r="GG647" s="64"/>
      <c r="GH647" s="64"/>
      <c r="GI647" s="64"/>
      <c r="GJ647" s="64"/>
      <c r="GK647" s="64"/>
      <c r="GL647" s="64"/>
      <c r="GM647" s="64"/>
      <c r="GN647" s="64"/>
      <c r="GO647" s="64"/>
      <c r="GP647" s="64"/>
    </row>
    <row r="648" spans="2:198" x14ac:dyDescent="0.25">
      <c r="B648" s="63"/>
      <c r="C648" s="72"/>
      <c r="D648" s="72"/>
      <c r="E648" s="72"/>
      <c r="F648" s="72"/>
      <c r="G648" s="72"/>
      <c r="H648" s="63"/>
      <c r="I648" s="72"/>
      <c r="J648" s="72"/>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4"/>
      <c r="BI648" s="64"/>
      <c r="BJ648" s="64"/>
      <c r="BK648" s="64"/>
      <c r="BL648" s="64"/>
      <c r="BM648" s="64"/>
      <c r="BN648" s="64"/>
      <c r="BO648" s="64"/>
      <c r="BP648" s="64"/>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64"/>
      <c r="CN648" s="64"/>
      <c r="CO648" s="64"/>
      <c r="CP648" s="64"/>
      <c r="CQ648" s="64"/>
      <c r="CR648" s="64"/>
      <c r="CS648" s="64"/>
      <c r="CT648" s="64"/>
      <c r="CU648" s="64"/>
      <c r="CV648" s="64"/>
      <c r="CW648" s="64"/>
      <c r="CX648" s="64"/>
      <c r="CY648" s="64"/>
      <c r="CZ648" s="64"/>
      <c r="DA648" s="64"/>
      <c r="DB648" s="64"/>
      <c r="DC648" s="64"/>
      <c r="DD648" s="64"/>
      <c r="DE648" s="64"/>
      <c r="DF648" s="64"/>
      <c r="DG648" s="64"/>
      <c r="DH648" s="64"/>
      <c r="DI648" s="64"/>
      <c r="DJ648" s="64"/>
      <c r="DK648" s="64"/>
      <c r="DL648" s="64"/>
      <c r="DM648" s="64"/>
      <c r="DN648" s="64"/>
      <c r="DO648" s="64"/>
      <c r="DP648" s="64"/>
      <c r="DQ648" s="64"/>
      <c r="DR648" s="64"/>
      <c r="DS648" s="64"/>
      <c r="DT648" s="64"/>
      <c r="DU648" s="64"/>
      <c r="DV648" s="64"/>
      <c r="DW648" s="64"/>
      <c r="DX648" s="64"/>
      <c r="DY648" s="64"/>
      <c r="DZ648" s="64"/>
      <c r="EA648" s="64"/>
      <c r="EB648" s="64"/>
      <c r="EC648" s="64"/>
      <c r="ED648" s="64"/>
      <c r="EE648" s="64"/>
      <c r="EF648" s="64"/>
      <c r="EG648" s="64"/>
      <c r="EH648" s="64"/>
      <c r="EI648" s="64"/>
      <c r="EJ648" s="64"/>
      <c r="EK648" s="64"/>
      <c r="EL648" s="64"/>
      <c r="EM648" s="64"/>
      <c r="EN648" s="64"/>
      <c r="EO648" s="64"/>
      <c r="EP648" s="64"/>
      <c r="EQ648" s="64"/>
      <c r="ER648" s="64"/>
      <c r="ES648" s="64"/>
      <c r="ET648" s="64"/>
      <c r="EU648" s="64"/>
      <c r="EV648" s="64"/>
      <c r="EW648" s="64"/>
      <c r="EX648" s="64"/>
      <c r="EY648" s="64"/>
      <c r="EZ648" s="64"/>
      <c r="FA648" s="64"/>
      <c r="FB648" s="64"/>
      <c r="FC648" s="64"/>
      <c r="FD648" s="64"/>
      <c r="FE648" s="64"/>
      <c r="FF648" s="64"/>
      <c r="FG648" s="64"/>
      <c r="FH648" s="64"/>
      <c r="FI648" s="64"/>
      <c r="FJ648" s="64"/>
      <c r="FK648" s="64"/>
      <c r="FL648" s="64"/>
      <c r="FM648" s="64"/>
      <c r="FN648" s="64"/>
      <c r="FO648" s="64"/>
      <c r="FP648" s="64"/>
      <c r="FQ648" s="64"/>
      <c r="FR648" s="64"/>
      <c r="FS648" s="64"/>
      <c r="FT648" s="64"/>
      <c r="FU648" s="64"/>
      <c r="FV648" s="64"/>
      <c r="FW648" s="64"/>
      <c r="FX648" s="64"/>
      <c r="FY648" s="64"/>
      <c r="FZ648" s="64"/>
      <c r="GA648" s="64"/>
      <c r="GB648" s="64"/>
      <c r="GC648" s="64"/>
      <c r="GD648" s="64"/>
      <c r="GE648" s="64"/>
      <c r="GF648" s="64"/>
      <c r="GG648" s="64"/>
      <c r="GH648" s="64"/>
      <c r="GI648" s="64"/>
      <c r="GJ648" s="64"/>
      <c r="GK648" s="64"/>
      <c r="GL648" s="64"/>
      <c r="GM648" s="64"/>
      <c r="GN648" s="64"/>
      <c r="GO648" s="64"/>
      <c r="GP648" s="64"/>
    </row>
    <row r="649" spans="2:198" x14ac:dyDescent="0.25">
      <c r="B649" s="63"/>
      <c r="C649" s="72"/>
      <c r="D649" s="72"/>
      <c r="E649" s="72"/>
      <c r="F649" s="72"/>
      <c r="G649" s="72"/>
      <c r="H649" s="63"/>
      <c r="I649" s="72"/>
      <c r="J649" s="72"/>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c r="BD649" s="64"/>
      <c r="BE649" s="64"/>
      <c r="BF649" s="64"/>
      <c r="BG649" s="64"/>
      <c r="BH649" s="64"/>
      <c r="BI649" s="64"/>
      <c r="BJ649" s="64"/>
      <c r="BK649" s="64"/>
      <c r="BL649" s="64"/>
      <c r="BM649" s="64"/>
      <c r="BN649" s="64"/>
      <c r="BO649" s="64"/>
      <c r="BP649" s="64"/>
      <c r="BQ649" s="64"/>
      <c r="BR649" s="64"/>
      <c r="BS649" s="64"/>
      <c r="BT649" s="64"/>
      <c r="BU649" s="64"/>
      <c r="BV649" s="64"/>
      <c r="BW649" s="64"/>
      <c r="BX649" s="64"/>
      <c r="BY649" s="64"/>
      <c r="BZ649" s="64"/>
      <c r="CA649" s="64"/>
      <c r="CB649" s="64"/>
      <c r="CC649" s="64"/>
      <c r="CD649" s="64"/>
      <c r="CE649" s="64"/>
      <c r="CF649" s="64"/>
      <c r="CG649" s="64"/>
      <c r="CH649" s="64"/>
      <c r="CI649" s="64"/>
      <c r="CJ649" s="64"/>
      <c r="CK649" s="64"/>
      <c r="CL649" s="64"/>
      <c r="CM649" s="64"/>
      <c r="CN649" s="64"/>
      <c r="CO649" s="64"/>
      <c r="CP649" s="64"/>
      <c r="CQ649" s="64"/>
      <c r="CR649" s="64"/>
      <c r="CS649" s="64"/>
      <c r="CT649" s="64"/>
      <c r="CU649" s="64"/>
      <c r="CV649" s="64"/>
      <c r="CW649" s="64"/>
      <c r="CX649" s="64"/>
      <c r="CY649" s="64"/>
      <c r="CZ649" s="64"/>
      <c r="DA649" s="64"/>
      <c r="DB649" s="64"/>
      <c r="DC649" s="64"/>
      <c r="DD649" s="64"/>
      <c r="DE649" s="64"/>
      <c r="DF649" s="64"/>
      <c r="DG649" s="64"/>
      <c r="DH649" s="64"/>
      <c r="DI649" s="64"/>
      <c r="DJ649" s="64"/>
      <c r="DK649" s="64"/>
      <c r="DL649" s="64"/>
      <c r="DM649" s="64"/>
      <c r="DN649" s="64"/>
      <c r="DO649" s="64"/>
      <c r="DP649" s="64"/>
      <c r="DQ649" s="64"/>
      <c r="DR649" s="64"/>
      <c r="DS649" s="64"/>
      <c r="DT649" s="64"/>
      <c r="DU649" s="64"/>
      <c r="DV649" s="64"/>
      <c r="DW649" s="64"/>
      <c r="DX649" s="64"/>
      <c r="DY649" s="64"/>
      <c r="DZ649" s="64"/>
      <c r="EA649" s="64"/>
      <c r="EB649" s="64"/>
      <c r="EC649" s="64"/>
      <c r="ED649" s="64"/>
      <c r="EE649" s="64"/>
      <c r="EF649" s="64"/>
      <c r="EG649" s="64"/>
      <c r="EH649" s="64"/>
      <c r="EI649" s="64"/>
      <c r="EJ649" s="64"/>
      <c r="EK649" s="64"/>
      <c r="EL649" s="64"/>
      <c r="EM649" s="64"/>
      <c r="EN649" s="64"/>
      <c r="EO649" s="64"/>
      <c r="EP649" s="64"/>
      <c r="EQ649" s="64"/>
      <c r="ER649" s="64"/>
      <c r="ES649" s="64"/>
      <c r="ET649" s="64"/>
      <c r="EU649" s="64"/>
      <c r="EV649" s="64"/>
      <c r="EW649" s="64"/>
      <c r="EX649" s="64"/>
      <c r="EY649" s="64"/>
      <c r="EZ649" s="64"/>
      <c r="FA649" s="64"/>
      <c r="FB649" s="64"/>
      <c r="FC649" s="64"/>
      <c r="FD649" s="64"/>
      <c r="FE649" s="64"/>
      <c r="FF649" s="64"/>
      <c r="FG649" s="64"/>
      <c r="FH649" s="64"/>
      <c r="FI649" s="64"/>
      <c r="FJ649" s="64"/>
      <c r="FK649" s="64"/>
      <c r="FL649" s="64"/>
      <c r="FM649" s="64"/>
      <c r="FN649" s="64"/>
      <c r="FO649" s="64"/>
      <c r="FP649" s="64"/>
      <c r="FQ649" s="64"/>
      <c r="FR649" s="64"/>
      <c r="FS649" s="64"/>
      <c r="FT649" s="64"/>
      <c r="FU649" s="64"/>
      <c r="FV649" s="64"/>
      <c r="FW649" s="64"/>
      <c r="FX649" s="64"/>
      <c r="FY649" s="64"/>
      <c r="FZ649" s="64"/>
      <c r="GA649" s="64"/>
      <c r="GB649" s="64"/>
      <c r="GC649" s="64"/>
      <c r="GD649" s="64"/>
      <c r="GE649" s="64"/>
      <c r="GF649" s="64"/>
      <c r="GG649" s="64"/>
      <c r="GH649" s="64"/>
      <c r="GI649" s="64"/>
      <c r="GJ649" s="64"/>
      <c r="GK649" s="64"/>
      <c r="GL649" s="64"/>
      <c r="GM649" s="64"/>
      <c r="GN649" s="64"/>
      <c r="GO649" s="64"/>
      <c r="GP649" s="64"/>
    </row>
    <row r="650" spans="2:198" x14ac:dyDescent="0.25">
      <c r="B650" s="63"/>
      <c r="C650" s="72"/>
      <c r="D650" s="72"/>
      <c r="E650" s="72"/>
      <c r="F650" s="72"/>
      <c r="G650" s="72"/>
      <c r="H650" s="63"/>
      <c r="I650" s="72"/>
      <c r="J650" s="72"/>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c r="BD650" s="64"/>
      <c r="BE650" s="64"/>
      <c r="BF650" s="64"/>
      <c r="BG650" s="64"/>
      <c r="BH650" s="64"/>
      <c r="BI650" s="64"/>
      <c r="BJ650" s="64"/>
      <c r="BK650" s="64"/>
      <c r="BL650" s="64"/>
      <c r="BM650" s="64"/>
      <c r="BN650" s="64"/>
      <c r="BO650" s="64"/>
      <c r="BP650" s="64"/>
      <c r="BQ650" s="64"/>
      <c r="BR650" s="64"/>
      <c r="BS650" s="64"/>
      <c r="BT650" s="64"/>
      <c r="BU650" s="64"/>
      <c r="BV650" s="64"/>
      <c r="BW650" s="64"/>
      <c r="BX650" s="64"/>
      <c r="BY650" s="64"/>
      <c r="BZ650" s="64"/>
      <c r="CA650" s="64"/>
      <c r="CB650" s="64"/>
      <c r="CC650" s="64"/>
      <c r="CD650" s="64"/>
      <c r="CE650" s="64"/>
      <c r="CF650" s="64"/>
      <c r="CG650" s="64"/>
      <c r="CH650" s="64"/>
      <c r="CI650" s="64"/>
      <c r="CJ650" s="64"/>
      <c r="CK650" s="64"/>
      <c r="CL650" s="64"/>
      <c r="CM650" s="64"/>
      <c r="CN650" s="64"/>
      <c r="CO650" s="64"/>
      <c r="CP650" s="64"/>
      <c r="CQ650" s="64"/>
      <c r="CR650" s="64"/>
      <c r="CS650" s="64"/>
      <c r="CT650" s="64"/>
      <c r="CU650" s="64"/>
      <c r="CV650" s="64"/>
      <c r="CW650" s="64"/>
      <c r="CX650" s="64"/>
      <c r="CY650" s="64"/>
      <c r="CZ650" s="64"/>
      <c r="DA650" s="64"/>
      <c r="DB650" s="64"/>
      <c r="DC650" s="64"/>
      <c r="DD650" s="64"/>
      <c r="DE650" s="64"/>
      <c r="DF650" s="64"/>
      <c r="DG650" s="64"/>
      <c r="DH650" s="64"/>
      <c r="DI650" s="64"/>
      <c r="DJ650" s="64"/>
      <c r="DK650" s="64"/>
      <c r="DL650" s="64"/>
      <c r="DM650" s="64"/>
      <c r="DN650" s="64"/>
      <c r="DO650" s="64"/>
      <c r="DP650" s="64"/>
      <c r="DQ650" s="64"/>
      <c r="DR650" s="64"/>
      <c r="DS650" s="64"/>
      <c r="DT650" s="64"/>
      <c r="DU650" s="64"/>
      <c r="DV650" s="64"/>
      <c r="DW650" s="64"/>
      <c r="DX650" s="64"/>
      <c r="DY650" s="64"/>
      <c r="DZ650" s="64"/>
      <c r="EA650" s="64"/>
      <c r="EB650" s="64"/>
      <c r="EC650" s="64"/>
      <c r="ED650" s="64"/>
      <c r="EE650" s="64"/>
      <c r="EF650" s="64"/>
      <c r="EG650" s="64"/>
      <c r="EH650" s="64"/>
      <c r="EI650" s="64"/>
      <c r="EJ650" s="64"/>
      <c r="EK650" s="64"/>
      <c r="EL650" s="64"/>
      <c r="EM650" s="64"/>
      <c r="EN650" s="64"/>
      <c r="EO650" s="64"/>
      <c r="EP650" s="64"/>
      <c r="EQ650" s="64"/>
      <c r="ER650" s="64"/>
      <c r="ES650" s="64"/>
      <c r="ET650" s="64"/>
      <c r="EU650" s="64"/>
      <c r="EV650" s="64"/>
      <c r="EW650" s="64"/>
      <c r="EX650" s="64"/>
      <c r="EY650" s="64"/>
      <c r="EZ650" s="64"/>
      <c r="FA650" s="64"/>
      <c r="FB650" s="64"/>
      <c r="FC650" s="64"/>
      <c r="FD650" s="64"/>
      <c r="FE650" s="64"/>
      <c r="FF650" s="64"/>
      <c r="FG650" s="64"/>
      <c r="FH650" s="64"/>
      <c r="FI650" s="64"/>
      <c r="FJ650" s="64"/>
      <c r="FK650" s="64"/>
      <c r="FL650" s="64"/>
      <c r="FM650" s="64"/>
      <c r="FN650" s="64"/>
      <c r="FO650" s="64"/>
      <c r="FP650" s="64"/>
      <c r="FQ650" s="64"/>
      <c r="FR650" s="64"/>
      <c r="FS650" s="64"/>
      <c r="FT650" s="64"/>
      <c r="FU650" s="64"/>
      <c r="FV650" s="64"/>
      <c r="FW650" s="64"/>
      <c r="FX650" s="64"/>
      <c r="FY650" s="64"/>
      <c r="FZ650" s="64"/>
      <c r="GA650" s="64"/>
      <c r="GB650" s="64"/>
      <c r="GC650" s="64"/>
      <c r="GD650" s="64"/>
      <c r="GE650" s="64"/>
      <c r="GF650" s="64"/>
      <c r="GG650" s="64"/>
      <c r="GH650" s="64"/>
      <c r="GI650" s="64"/>
      <c r="GJ650" s="64"/>
      <c r="GK650" s="64"/>
      <c r="GL650" s="64"/>
      <c r="GM650" s="64"/>
      <c r="GN650" s="64"/>
      <c r="GO650" s="64"/>
      <c r="GP650" s="64"/>
    </row>
    <row r="651" spans="2:198" x14ac:dyDescent="0.25">
      <c r="B651" s="63"/>
      <c r="C651" s="72"/>
      <c r="D651" s="72"/>
      <c r="E651" s="72"/>
      <c r="F651" s="72"/>
      <c r="G651" s="72"/>
      <c r="H651" s="63"/>
      <c r="I651" s="72"/>
      <c r="J651" s="72"/>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4"/>
      <c r="BD651" s="64"/>
      <c r="BE651" s="64"/>
      <c r="BF651" s="64"/>
      <c r="BG651" s="64"/>
      <c r="BH651" s="64"/>
      <c r="BI651" s="64"/>
      <c r="BJ651" s="64"/>
      <c r="BK651" s="64"/>
      <c r="BL651" s="64"/>
      <c r="BM651" s="64"/>
      <c r="BN651" s="64"/>
      <c r="BO651" s="64"/>
      <c r="BP651" s="64"/>
      <c r="BQ651" s="64"/>
      <c r="BR651" s="64"/>
      <c r="BS651" s="64"/>
      <c r="BT651" s="64"/>
      <c r="BU651" s="64"/>
      <c r="BV651" s="64"/>
      <c r="BW651" s="64"/>
      <c r="BX651" s="64"/>
      <c r="BY651" s="64"/>
      <c r="BZ651" s="64"/>
      <c r="CA651" s="64"/>
      <c r="CB651" s="64"/>
      <c r="CC651" s="64"/>
      <c r="CD651" s="64"/>
      <c r="CE651" s="64"/>
      <c r="CF651" s="64"/>
      <c r="CG651" s="64"/>
      <c r="CH651" s="64"/>
      <c r="CI651" s="64"/>
      <c r="CJ651" s="64"/>
      <c r="CK651" s="64"/>
      <c r="CL651" s="64"/>
      <c r="CM651" s="64"/>
      <c r="CN651" s="64"/>
      <c r="CO651" s="64"/>
      <c r="CP651" s="64"/>
      <c r="CQ651" s="64"/>
      <c r="CR651" s="64"/>
      <c r="CS651" s="64"/>
      <c r="CT651" s="64"/>
      <c r="CU651" s="64"/>
      <c r="CV651" s="64"/>
      <c r="CW651" s="64"/>
      <c r="CX651" s="64"/>
      <c r="CY651" s="64"/>
      <c r="CZ651" s="64"/>
      <c r="DA651" s="64"/>
      <c r="DB651" s="64"/>
      <c r="DC651" s="64"/>
      <c r="DD651" s="64"/>
      <c r="DE651" s="64"/>
      <c r="DF651" s="64"/>
      <c r="DG651" s="64"/>
      <c r="DH651" s="64"/>
      <c r="DI651" s="64"/>
      <c r="DJ651" s="64"/>
      <c r="DK651" s="64"/>
      <c r="DL651" s="64"/>
      <c r="DM651" s="64"/>
      <c r="DN651" s="64"/>
      <c r="DO651" s="64"/>
      <c r="DP651" s="64"/>
      <c r="DQ651" s="64"/>
      <c r="DR651" s="64"/>
      <c r="DS651" s="64"/>
      <c r="DT651" s="64"/>
      <c r="DU651" s="64"/>
      <c r="DV651" s="64"/>
      <c r="DW651" s="64"/>
      <c r="DX651" s="64"/>
      <c r="DY651" s="64"/>
      <c r="DZ651" s="64"/>
      <c r="EA651" s="64"/>
      <c r="EB651" s="64"/>
      <c r="EC651" s="64"/>
      <c r="ED651" s="64"/>
      <c r="EE651" s="64"/>
      <c r="EF651" s="64"/>
      <c r="EG651" s="64"/>
      <c r="EH651" s="64"/>
      <c r="EI651" s="64"/>
      <c r="EJ651" s="64"/>
      <c r="EK651" s="64"/>
      <c r="EL651" s="64"/>
      <c r="EM651" s="64"/>
      <c r="EN651" s="64"/>
      <c r="EO651" s="64"/>
      <c r="EP651" s="64"/>
      <c r="EQ651" s="64"/>
      <c r="ER651" s="64"/>
      <c r="ES651" s="64"/>
      <c r="ET651" s="64"/>
      <c r="EU651" s="64"/>
      <c r="EV651" s="64"/>
      <c r="EW651" s="64"/>
      <c r="EX651" s="64"/>
      <c r="EY651" s="64"/>
      <c r="EZ651" s="64"/>
      <c r="FA651" s="64"/>
      <c r="FB651" s="64"/>
      <c r="FC651" s="64"/>
      <c r="FD651" s="64"/>
      <c r="FE651" s="64"/>
      <c r="FF651" s="64"/>
      <c r="FG651" s="64"/>
      <c r="FH651" s="64"/>
      <c r="FI651" s="64"/>
      <c r="FJ651" s="64"/>
      <c r="FK651" s="64"/>
      <c r="FL651" s="64"/>
      <c r="FM651" s="64"/>
      <c r="FN651" s="64"/>
      <c r="FO651" s="64"/>
      <c r="FP651" s="64"/>
      <c r="FQ651" s="64"/>
      <c r="FR651" s="64"/>
      <c r="FS651" s="64"/>
      <c r="FT651" s="64"/>
      <c r="FU651" s="64"/>
      <c r="FV651" s="64"/>
      <c r="FW651" s="64"/>
      <c r="FX651" s="64"/>
      <c r="FY651" s="64"/>
      <c r="FZ651" s="64"/>
      <c r="GA651" s="64"/>
      <c r="GB651" s="64"/>
      <c r="GC651" s="64"/>
      <c r="GD651" s="64"/>
      <c r="GE651" s="64"/>
      <c r="GF651" s="64"/>
      <c r="GG651" s="64"/>
      <c r="GH651" s="64"/>
      <c r="GI651" s="64"/>
      <c r="GJ651" s="64"/>
      <c r="GK651" s="64"/>
      <c r="GL651" s="64"/>
      <c r="GM651" s="64"/>
      <c r="GN651" s="64"/>
      <c r="GO651" s="64"/>
      <c r="GP651" s="64"/>
    </row>
    <row r="652" spans="2:198" x14ac:dyDescent="0.25">
      <c r="B652" s="63"/>
      <c r="C652" s="72"/>
      <c r="D652" s="72"/>
      <c r="E652" s="72"/>
      <c r="F652" s="72"/>
      <c r="G652" s="72"/>
      <c r="H652" s="63"/>
      <c r="I652" s="72"/>
      <c r="J652" s="72"/>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c r="BD652" s="64"/>
      <c r="BE652" s="64"/>
      <c r="BF652" s="64"/>
      <c r="BG652" s="64"/>
      <c r="BH652" s="64"/>
      <c r="BI652" s="64"/>
      <c r="BJ652" s="64"/>
      <c r="BK652" s="64"/>
      <c r="BL652" s="64"/>
      <c r="BM652" s="64"/>
      <c r="BN652" s="64"/>
      <c r="BO652" s="64"/>
      <c r="BP652" s="64"/>
      <c r="BQ652" s="64"/>
      <c r="BR652" s="64"/>
      <c r="BS652" s="64"/>
      <c r="BT652" s="64"/>
      <c r="BU652" s="64"/>
      <c r="BV652" s="64"/>
      <c r="BW652" s="64"/>
      <c r="BX652" s="64"/>
      <c r="BY652" s="64"/>
      <c r="BZ652" s="64"/>
      <c r="CA652" s="64"/>
      <c r="CB652" s="64"/>
      <c r="CC652" s="64"/>
      <c r="CD652" s="64"/>
      <c r="CE652" s="64"/>
      <c r="CF652" s="64"/>
      <c r="CG652" s="64"/>
      <c r="CH652" s="64"/>
      <c r="CI652" s="64"/>
      <c r="CJ652" s="64"/>
      <c r="CK652" s="64"/>
      <c r="CL652" s="64"/>
      <c r="CM652" s="64"/>
      <c r="CN652" s="64"/>
      <c r="CO652" s="64"/>
      <c r="CP652" s="64"/>
      <c r="CQ652" s="64"/>
      <c r="CR652" s="64"/>
      <c r="CS652" s="64"/>
      <c r="CT652" s="64"/>
      <c r="CU652" s="64"/>
      <c r="CV652" s="64"/>
      <c r="CW652" s="64"/>
      <c r="CX652" s="64"/>
      <c r="CY652" s="64"/>
      <c r="CZ652" s="64"/>
      <c r="DA652" s="64"/>
      <c r="DB652" s="64"/>
      <c r="DC652" s="64"/>
      <c r="DD652" s="64"/>
      <c r="DE652" s="64"/>
      <c r="DF652" s="64"/>
      <c r="DG652" s="64"/>
      <c r="DH652" s="64"/>
      <c r="DI652" s="64"/>
      <c r="DJ652" s="64"/>
      <c r="DK652" s="64"/>
      <c r="DL652" s="64"/>
      <c r="DM652" s="64"/>
      <c r="DN652" s="64"/>
      <c r="DO652" s="64"/>
      <c r="DP652" s="64"/>
      <c r="DQ652" s="64"/>
      <c r="DR652" s="64"/>
      <c r="DS652" s="64"/>
      <c r="DT652" s="64"/>
      <c r="DU652" s="64"/>
      <c r="DV652" s="64"/>
      <c r="DW652" s="64"/>
      <c r="DX652" s="64"/>
      <c r="DY652" s="64"/>
      <c r="DZ652" s="64"/>
      <c r="EA652" s="64"/>
      <c r="EB652" s="64"/>
      <c r="EC652" s="64"/>
      <c r="ED652" s="64"/>
      <c r="EE652" s="64"/>
      <c r="EF652" s="64"/>
      <c r="EG652" s="64"/>
      <c r="EH652" s="64"/>
      <c r="EI652" s="64"/>
      <c r="EJ652" s="64"/>
      <c r="EK652" s="64"/>
      <c r="EL652" s="64"/>
      <c r="EM652" s="64"/>
      <c r="EN652" s="64"/>
      <c r="EO652" s="64"/>
      <c r="EP652" s="64"/>
      <c r="EQ652" s="64"/>
      <c r="ER652" s="64"/>
      <c r="ES652" s="64"/>
      <c r="ET652" s="64"/>
      <c r="EU652" s="64"/>
      <c r="EV652" s="64"/>
      <c r="EW652" s="64"/>
      <c r="EX652" s="64"/>
      <c r="EY652" s="64"/>
      <c r="EZ652" s="64"/>
      <c r="FA652" s="64"/>
      <c r="FB652" s="64"/>
      <c r="FC652" s="64"/>
      <c r="FD652" s="64"/>
      <c r="FE652" s="64"/>
      <c r="FF652" s="64"/>
      <c r="FG652" s="64"/>
      <c r="FH652" s="64"/>
      <c r="FI652" s="64"/>
      <c r="FJ652" s="64"/>
      <c r="FK652" s="64"/>
      <c r="FL652" s="64"/>
      <c r="FM652" s="64"/>
      <c r="FN652" s="64"/>
      <c r="FO652" s="64"/>
      <c r="FP652" s="64"/>
      <c r="FQ652" s="64"/>
      <c r="FR652" s="64"/>
      <c r="FS652" s="64"/>
      <c r="FT652" s="64"/>
      <c r="FU652" s="64"/>
      <c r="FV652" s="64"/>
      <c r="FW652" s="64"/>
      <c r="FX652" s="64"/>
      <c r="FY652" s="64"/>
      <c r="FZ652" s="64"/>
      <c r="GA652" s="64"/>
      <c r="GB652" s="64"/>
      <c r="GC652" s="64"/>
      <c r="GD652" s="64"/>
      <c r="GE652" s="64"/>
      <c r="GF652" s="64"/>
      <c r="GG652" s="64"/>
      <c r="GH652" s="64"/>
      <c r="GI652" s="64"/>
      <c r="GJ652" s="64"/>
      <c r="GK652" s="64"/>
      <c r="GL652" s="64"/>
      <c r="GM652" s="64"/>
      <c r="GN652" s="64"/>
      <c r="GO652" s="64"/>
      <c r="GP652" s="64"/>
    </row>
    <row r="653" spans="2:198" x14ac:dyDescent="0.25">
      <c r="B653" s="63"/>
      <c r="C653" s="72"/>
      <c r="D653" s="72"/>
      <c r="E653" s="72"/>
      <c r="F653" s="72"/>
      <c r="G653" s="72"/>
      <c r="H653" s="63"/>
      <c r="I653" s="72"/>
      <c r="J653" s="72"/>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4"/>
      <c r="BD653" s="64"/>
      <c r="BE653" s="64"/>
      <c r="BF653" s="64"/>
      <c r="BG653" s="64"/>
      <c r="BH653" s="64"/>
      <c r="BI653" s="64"/>
      <c r="BJ653" s="64"/>
      <c r="BK653" s="64"/>
      <c r="BL653" s="64"/>
      <c r="BM653" s="64"/>
      <c r="BN653" s="64"/>
      <c r="BO653" s="64"/>
      <c r="BP653" s="64"/>
      <c r="BQ653" s="64"/>
      <c r="BR653" s="64"/>
      <c r="BS653" s="64"/>
      <c r="BT653" s="64"/>
      <c r="BU653" s="64"/>
      <c r="BV653" s="64"/>
      <c r="BW653" s="64"/>
      <c r="BX653" s="64"/>
      <c r="BY653" s="64"/>
      <c r="BZ653" s="64"/>
      <c r="CA653" s="64"/>
      <c r="CB653" s="64"/>
      <c r="CC653" s="64"/>
      <c r="CD653" s="64"/>
      <c r="CE653" s="64"/>
      <c r="CF653" s="64"/>
      <c r="CG653" s="64"/>
      <c r="CH653" s="64"/>
      <c r="CI653" s="64"/>
      <c r="CJ653" s="64"/>
      <c r="CK653" s="64"/>
      <c r="CL653" s="64"/>
      <c r="CM653" s="64"/>
      <c r="CN653" s="64"/>
      <c r="CO653" s="64"/>
      <c r="CP653" s="64"/>
      <c r="CQ653" s="64"/>
      <c r="CR653" s="64"/>
      <c r="CS653" s="64"/>
      <c r="CT653" s="64"/>
      <c r="CU653" s="64"/>
      <c r="CV653" s="64"/>
      <c r="CW653" s="64"/>
      <c r="CX653" s="64"/>
      <c r="CY653" s="64"/>
      <c r="CZ653" s="64"/>
      <c r="DA653" s="64"/>
      <c r="DB653" s="64"/>
      <c r="DC653" s="64"/>
      <c r="DD653" s="64"/>
      <c r="DE653" s="64"/>
      <c r="DF653" s="64"/>
      <c r="DG653" s="64"/>
      <c r="DH653" s="64"/>
      <c r="DI653" s="64"/>
      <c r="DJ653" s="64"/>
      <c r="DK653" s="64"/>
      <c r="DL653" s="64"/>
      <c r="DM653" s="64"/>
      <c r="DN653" s="64"/>
      <c r="DO653" s="64"/>
      <c r="DP653" s="64"/>
      <c r="DQ653" s="64"/>
      <c r="DR653" s="64"/>
      <c r="DS653" s="64"/>
      <c r="DT653" s="64"/>
      <c r="DU653" s="64"/>
      <c r="DV653" s="64"/>
      <c r="DW653" s="64"/>
      <c r="DX653" s="64"/>
      <c r="DY653" s="64"/>
      <c r="DZ653" s="64"/>
      <c r="EA653" s="64"/>
      <c r="EB653" s="64"/>
      <c r="EC653" s="64"/>
      <c r="ED653" s="64"/>
      <c r="EE653" s="64"/>
      <c r="EF653" s="64"/>
      <c r="EG653" s="64"/>
      <c r="EH653" s="64"/>
      <c r="EI653" s="64"/>
      <c r="EJ653" s="64"/>
      <c r="EK653" s="64"/>
      <c r="EL653" s="64"/>
      <c r="EM653" s="64"/>
      <c r="EN653" s="64"/>
      <c r="EO653" s="64"/>
      <c r="EP653" s="64"/>
      <c r="EQ653" s="64"/>
      <c r="ER653" s="64"/>
      <c r="ES653" s="64"/>
      <c r="ET653" s="64"/>
      <c r="EU653" s="64"/>
      <c r="EV653" s="64"/>
      <c r="EW653" s="64"/>
      <c r="EX653" s="64"/>
      <c r="EY653" s="64"/>
      <c r="EZ653" s="64"/>
      <c r="FA653" s="64"/>
      <c r="FB653" s="64"/>
      <c r="FC653" s="64"/>
      <c r="FD653" s="64"/>
      <c r="FE653" s="64"/>
      <c r="FF653" s="64"/>
      <c r="FG653" s="64"/>
      <c r="FH653" s="64"/>
      <c r="FI653" s="64"/>
      <c r="FJ653" s="64"/>
      <c r="FK653" s="64"/>
      <c r="FL653" s="64"/>
      <c r="FM653" s="64"/>
      <c r="FN653" s="64"/>
      <c r="FO653" s="64"/>
      <c r="FP653" s="64"/>
      <c r="FQ653" s="64"/>
      <c r="FR653" s="64"/>
      <c r="FS653" s="64"/>
      <c r="FT653" s="64"/>
      <c r="FU653" s="64"/>
      <c r="FV653" s="64"/>
      <c r="FW653" s="64"/>
      <c r="FX653" s="64"/>
      <c r="FY653" s="64"/>
      <c r="FZ653" s="64"/>
      <c r="GA653" s="64"/>
      <c r="GB653" s="64"/>
      <c r="GC653" s="64"/>
      <c r="GD653" s="64"/>
      <c r="GE653" s="64"/>
      <c r="GF653" s="64"/>
      <c r="GG653" s="64"/>
      <c r="GH653" s="64"/>
      <c r="GI653" s="64"/>
      <c r="GJ653" s="64"/>
      <c r="GK653" s="64"/>
      <c r="GL653" s="64"/>
      <c r="GM653" s="64"/>
      <c r="GN653" s="64"/>
      <c r="GO653" s="64"/>
      <c r="GP653" s="64"/>
    </row>
    <row r="654" spans="2:198" x14ac:dyDescent="0.25">
      <c r="B654" s="63"/>
      <c r="C654" s="72"/>
      <c r="D654" s="72"/>
      <c r="E654" s="72"/>
      <c r="F654" s="72"/>
      <c r="G654" s="72"/>
      <c r="H654" s="63"/>
      <c r="I654" s="72"/>
      <c r="J654" s="72"/>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4"/>
      <c r="BD654" s="64"/>
      <c r="BE654" s="64"/>
      <c r="BF654" s="64"/>
      <c r="BG654" s="64"/>
      <c r="BH654" s="64"/>
      <c r="BI654" s="64"/>
      <c r="BJ654" s="64"/>
      <c r="BK654" s="64"/>
      <c r="BL654" s="64"/>
      <c r="BM654" s="64"/>
      <c r="BN654" s="64"/>
      <c r="BO654" s="64"/>
      <c r="BP654" s="64"/>
      <c r="BQ654" s="64"/>
      <c r="BR654" s="64"/>
      <c r="BS654" s="64"/>
      <c r="BT654" s="64"/>
      <c r="BU654" s="64"/>
      <c r="BV654" s="64"/>
      <c r="BW654" s="64"/>
      <c r="BX654" s="64"/>
      <c r="BY654" s="64"/>
      <c r="BZ654" s="64"/>
      <c r="CA654" s="64"/>
      <c r="CB654" s="64"/>
      <c r="CC654" s="64"/>
      <c r="CD654" s="64"/>
      <c r="CE654" s="64"/>
      <c r="CF654" s="64"/>
      <c r="CG654" s="64"/>
      <c r="CH654" s="64"/>
      <c r="CI654" s="64"/>
      <c r="CJ654" s="64"/>
      <c r="CK654" s="64"/>
      <c r="CL654" s="64"/>
      <c r="CM654" s="64"/>
      <c r="CN654" s="64"/>
      <c r="CO654" s="64"/>
      <c r="CP654" s="64"/>
      <c r="CQ654" s="64"/>
      <c r="CR654" s="64"/>
      <c r="CS654" s="64"/>
      <c r="CT654" s="64"/>
      <c r="CU654" s="64"/>
      <c r="CV654" s="64"/>
      <c r="CW654" s="64"/>
      <c r="CX654" s="64"/>
      <c r="CY654" s="64"/>
      <c r="CZ654" s="64"/>
      <c r="DA654" s="64"/>
      <c r="DB654" s="64"/>
      <c r="DC654" s="64"/>
      <c r="DD654" s="64"/>
      <c r="DE654" s="64"/>
      <c r="DF654" s="64"/>
      <c r="DG654" s="64"/>
      <c r="DH654" s="64"/>
      <c r="DI654" s="64"/>
      <c r="DJ654" s="64"/>
      <c r="DK654" s="64"/>
      <c r="DL654" s="64"/>
      <c r="DM654" s="64"/>
      <c r="DN654" s="64"/>
      <c r="DO654" s="64"/>
      <c r="DP654" s="64"/>
      <c r="DQ654" s="64"/>
      <c r="DR654" s="64"/>
      <c r="DS654" s="64"/>
      <c r="DT654" s="64"/>
      <c r="DU654" s="64"/>
      <c r="DV654" s="64"/>
      <c r="DW654" s="64"/>
      <c r="DX654" s="64"/>
      <c r="DY654" s="64"/>
      <c r="DZ654" s="64"/>
      <c r="EA654" s="64"/>
      <c r="EB654" s="64"/>
      <c r="EC654" s="64"/>
      <c r="ED654" s="64"/>
      <c r="EE654" s="64"/>
      <c r="EF654" s="64"/>
      <c r="EG654" s="64"/>
      <c r="EH654" s="64"/>
      <c r="EI654" s="64"/>
      <c r="EJ654" s="64"/>
      <c r="EK654" s="64"/>
      <c r="EL654" s="64"/>
      <c r="EM654" s="64"/>
      <c r="EN654" s="64"/>
      <c r="EO654" s="64"/>
      <c r="EP654" s="64"/>
      <c r="EQ654" s="64"/>
      <c r="ER654" s="64"/>
      <c r="ES654" s="64"/>
      <c r="ET654" s="64"/>
      <c r="EU654" s="64"/>
      <c r="EV654" s="64"/>
      <c r="EW654" s="64"/>
      <c r="EX654" s="64"/>
      <c r="EY654" s="64"/>
      <c r="EZ654" s="64"/>
      <c r="FA654" s="64"/>
      <c r="FB654" s="64"/>
      <c r="FC654" s="64"/>
      <c r="FD654" s="64"/>
      <c r="FE654" s="64"/>
      <c r="FF654" s="64"/>
      <c r="FG654" s="64"/>
      <c r="FH654" s="64"/>
      <c r="FI654" s="64"/>
      <c r="FJ654" s="64"/>
      <c r="FK654" s="64"/>
      <c r="FL654" s="64"/>
      <c r="FM654" s="64"/>
      <c r="FN654" s="64"/>
      <c r="FO654" s="64"/>
      <c r="FP654" s="64"/>
      <c r="FQ654" s="64"/>
      <c r="FR654" s="64"/>
      <c r="FS654" s="64"/>
      <c r="FT654" s="64"/>
      <c r="FU654" s="64"/>
      <c r="FV654" s="64"/>
      <c r="FW654" s="64"/>
      <c r="FX654" s="64"/>
      <c r="FY654" s="64"/>
      <c r="FZ654" s="64"/>
      <c r="GA654" s="64"/>
      <c r="GB654" s="64"/>
      <c r="GC654" s="64"/>
      <c r="GD654" s="64"/>
      <c r="GE654" s="64"/>
      <c r="GF654" s="64"/>
      <c r="GG654" s="64"/>
      <c r="GH654" s="64"/>
      <c r="GI654" s="64"/>
      <c r="GJ654" s="64"/>
      <c r="GK654" s="64"/>
      <c r="GL654" s="64"/>
      <c r="GM654" s="64"/>
      <c r="GN654" s="64"/>
      <c r="GO654" s="64"/>
      <c r="GP654" s="64"/>
    </row>
    <row r="655" spans="2:198" x14ac:dyDescent="0.25">
      <c r="B655" s="63"/>
      <c r="C655" s="72"/>
      <c r="D655" s="72"/>
      <c r="E655" s="72"/>
      <c r="F655" s="72"/>
      <c r="G655" s="72"/>
      <c r="H655" s="63"/>
      <c r="I655" s="72"/>
      <c r="J655" s="72"/>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c r="DV655" s="64"/>
      <c r="DW655" s="64"/>
      <c r="DX655" s="64"/>
      <c r="DY655" s="64"/>
      <c r="DZ655" s="64"/>
      <c r="EA655" s="64"/>
      <c r="EB655" s="64"/>
      <c r="EC655" s="64"/>
      <c r="ED655" s="64"/>
      <c r="EE655" s="64"/>
      <c r="EF655" s="64"/>
      <c r="EG655" s="64"/>
      <c r="EH655" s="64"/>
      <c r="EI655" s="64"/>
      <c r="EJ655" s="64"/>
      <c r="EK655" s="64"/>
      <c r="EL655" s="64"/>
      <c r="EM655" s="64"/>
      <c r="EN655" s="64"/>
      <c r="EO655" s="64"/>
      <c r="EP655" s="64"/>
      <c r="EQ655" s="64"/>
      <c r="ER655" s="64"/>
      <c r="ES655" s="64"/>
      <c r="ET655" s="64"/>
      <c r="EU655" s="64"/>
      <c r="EV655" s="64"/>
      <c r="EW655" s="64"/>
      <c r="EX655" s="64"/>
      <c r="EY655" s="64"/>
      <c r="EZ655" s="64"/>
      <c r="FA655" s="64"/>
      <c r="FB655" s="64"/>
      <c r="FC655" s="64"/>
      <c r="FD655" s="64"/>
      <c r="FE655" s="64"/>
      <c r="FF655" s="64"/>
      <c r="FG655" s="64"/>
      <c r="FH655" s="64"/>
      <c r="FI655" s="64"/>
      <c r="FJ655" s="64"/>
      <c r="FK655" s="64"/>
      <c r="FL655" s="64"/>
      <c r="FM655" s="64"/>
      <c r="FN655" s="64"/>
      <c r="FO655" s="64"/>
      <c r="FP655" s="64"/>
      <c r="FQ655" s="64"/>
      <c r="FR655" s="64"/>
      <c r="FS655" s="64"/>
      <c r="FT655" s="64"/>
      <c r="FU655" s="64"/>
      <c r="FV655" s="64"/>
      <c r="FW655" s="64"/>
      <c r="FX655" s="64"/>
      <c r="FY655" s="64"/>
      <c r="FZ655" s="64"/>
      <c r="GA655" s="64"/>
      <c r="GB655" s="64"/>
      <c r="GC655" s="64"/>
      <c r="GD655" s="64"/>
      <c r="GE655" s="64"/>
      <c r="GF655" s="64"/>
      <c r="GG655" s="64"/>
      <c r="GH655" s="64"/>
      <c r="GI655" s="64"/>
      <c r="GJ655" s="64"/>
      <c r="GK655" s="64"/>
      <c r="GL655" s="64"/>
      <c r="GM655" s="64"/>
      <c r="GN655" s="64"/>
      <c r="GO655" s="64"/>
      <c r="GP655" s="64"/>
    </row>
    <row r="656" spans="2:198" x14ac:dyDescent="0.25">
      <c r="B656" s="63"/>
      <c r="C656" s="72"/>
      <c r="D656" s="72"/>
      <c r="E656" s="72"/>
      <c r="F656" s="72"/>
      <c r="G656" s="72"/>
      <c r="H656" s="63"/>
      <c r="I656" s="72"/>
      <c r="J656" s="72"/>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4"/>
      <c r="BD656" s="64"/>
      <c r="BE656" s="64"/>
      <c r="BF656" s="64"/>
      <c r="BG656" s="64"/>
      <c r="BH656" s="64"/>
      <c r="BI656" s="64"/>
      <c r="BJ656" s="64"/>
      <c r="BK656" s="64"/>
      <c r="BL656" s="64"/>
      <c r="BM656" s="64"/>
      <c r="BN656" s="64"/>
      <c r="BO656" s="64"/>
      <c r="BP656" s="64"/>
      <c r="BQ656" s="64"/>
      <c r="BR656" s="64"/>
      <c r="BS656" s="64"/>
      <c r="BT656" s="64"/>
      <c r="BU656" s="64"/>
      <c r="BV656" s="64"/>
      <c r="BW656" s="64"/>
      <c r="BX656" s="64"/>
      <c r="BY656" s="64"/>
      <c r="BZ656" s="64"/>
      <c r="CA656" s="64"/>
      <c r="CB656" s="64"/>
      <c r="CC656" s="64"/>
      <c r="CD656" s="64"/>
      <c r="CE656" s="64"/>
      <c r="CF656" s="64"/>
      <c r="CG656" s="64"/>
      <c r="CH656" s="64"/>
      <c r="CI656" s="64"/>
      <c r="CJ656" s="64"/>
      <c r="CK656" s="64"/>
      <c r="CL656" s="64"/>
      <c r="CM656" s="64"/>
      <c r="CN656" s="64"/>
      <c r="CO656" s="64"/>
      <c r="CP656" s="64"/>
      <c r="CQ656" s="64"/>
      <c r="CR656" s="64"/>
      <c r="CS656" s="64"/>
      <c r="CT656" s="64"/>
      <c r="CU656" s="64"/>
      <c r="CV656" s="64"/>
      <c r="CW656" s="64"/>
      <c r="CX656" s="64"/>
      <c r="CY656" s="64"/>
      <c r="CZ656" s="64"/>
      <c r="DA656" s="64"/>
      <c r="DB656" s="64"/>
      <c r="DC656" s="64"/>
      <c r="DD656" s="64"/>
      <c r="DE656" s="64"/>
      <c r="DF656" s="64"/>
      <c r="DG656" s="64"/>
      <c r="DH656" s="64"/>
      <c r="DI656" s="64"/>
      <c r="DJ656" s="64"/>
      <c r="DK656" s="64"/>
      <c r="DL656" s="64"/>
      <c r="DM656" s="64"/>
      <c r="DN656" s="64"/>
      <c r="DO656" s="64"/>
      <c r="DP656" s="64"/>
      <c r="DQ656" s="64"/>
      <c r="DR656" s="64"/>
      <c r="DS656" s="64"/>
      <c r="DT656" s="64"/>
      <c r="DU656" s="64"/>
      <c r="DV656" s="64"/>
      <c r="DW656" s="64"/>
      <c r="DX656" s="64"/>
      <c r="DY656" s="64"/>
      <c r="DZ656" s="64"/>
      <c r="EA656" s="64"/>
      <c r="EB656" s="64"/>
      <c r="EC656" s="64"/>
      <c r="ED656" s="64"/>
      <c r="EE656" s="64"/>
      <c r="EF656" s="64"/>
      <c r="EG656" s="64"/>
      <c r="EH656" s="64"/>
      <c r="EI656" s="64"/>
      <c r="EJ656" s="64"/>
      <c r="EK656" s="64"/>
      <c r="EL656" s="64"/>
      <c r="EM656" s="64"/>
      <c r="EN656" s="64"/>
      <c r="EO656" s="64"/>
      <c r="EP656" s="64"/>
      <c r="EQ656" s="64"/>
      <c r="ER656" s="64"/>
      <c r="ES656" s="64"/>
      <c r="ET656" s="64"/>
      <c r="EU656" s="64"/>
      <c r="EV656" s="64"/>
      <c r="EW656" s="64"/>
      <c r="EX656" s="64"/>
      <c r="EY656" s="64"/>
      <c r="EZ656" s="64"/>
      <c r="FA656" s="64"/>
      <c r="FB656" s="64"/>
      <c r="FC656" s="64"/>
      <c r="FD656" s="64"/>
      <c r="FE656" s="64"/>
      <c r="FF656" s="64"/>
      <c r="FG656" s="64"/>
      <c r="FH656" s="64"/>
      <c r="FI656" s="64"/>
      <c r="FJ656" s="64"/>
      <c r="FK656" s="64"/>
      <c r="FL656" s="64"/>
      <c r="FM656" s="64"/>
      <c r="FN656" s="64"/>
      <c r="FO656" s="64"/>
      <c r="FP656" s="64"/>
      <c r="FQ656" s="64"/>
      <c r="FR656" s="64"/>
      <c r="FS656" s="64"/>
      <c r="FT656" s="64"/>
      <c r="FU656" s="64"/>
      <c r="FV656" s="64"/>
      <c r="FW656" s="64"/>
      <c r="FX656" s="64"/>
      <c r="FY656" s="64"/>
      <c r="FZ656" s="64"/>
      <c r="GA656" s="64"/>
      <c r="GB656" s="64"/>
      <c r="GC656" s="64"/>
      <c r="GD656" s="64"/>
      <c r="GE656" s="64"/>
      <c r="GF656" s="64"/>
      <c r="GG656" s="64"/>
      <c r="GH656" s="64"/>
      <c r="GI656" s="64"/>
      <c r="GJ656" s="64"/>
      <c r="GK656" s="64"/>
      <c r="GL656" s="64"/>
      <c r="GM656" s="64"/>
      <c r="GN656" s="64"/>
      <c r="GO656" s="64"/>
      <c r="GP656" s="64"/>
    </row>
    <row r="657" spans="2:198" x14ac:dyDescent="0.25">
      <c r="B657" s="63"/>
      <c r="C657" s="72"/>
      <c r="D657" s="72"/>
      <c r="E657" s="72"/>
      <c r="F657" s="72"/>
      <c r="G657" s="72"/>
      <c r="H657" s="63"/>
      <c r="I657" s="72"/>
      <c r="J657" s="72"/>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4"/>
      <c r="BD657" s="64"/>
      <c r="BE657" s="64"/>
      <c r="BF657" s="64"/>
      <c r="BG657" s="64"/>
      <c r="BH657" s="64"/>
      <c r="BI657" s="64"/>
      <c r="BJ657" s="64"/>
      <c r="BK657" s="64"/>
      <c r="BL657" s="64"/>
      <c r="BM657" s="64"/>
      <c r="BN657" s="64"/>
      <c r="BO657" s="64"/>
      <c r="BP657" s="64"/>
      <c r="BQ657" s="64"/>
      <c r="BR657" s="64"/>
      <c r="BS657" s="64"/>
      <c r="BT657" s="64"/>
      <c r="BU657" s="64"/>
      <c r="BV657" s="64"/>
      <c r="BW657" s="64"/>
      <c r="BX657" s="64"/>
      <c r="BY657" s="64"/>
      <c r="BZ657" s="64"/>
      <c r="CA657" s="64"/>
      <c r="CB657" s="64"/>
      <c r="CC657" s="64"/>
      <c r="CD657" s="64"/>
      <c r="CE657" s="64"/>
      <c r="CF657" s="64"/>
      <c r="CG657" s="64"/>
      <c r="CH657" s="64"/>
      <c r="CI657" s="64"/>
      <c r="CJ657" s="64"/>
      <c r="CK657" s="64"/>
      <c r="CL657" s="64"/>
      <c r="CM657" s="64"/>
      <c r="CN657" s="64"/>
      <c r="CO657" s="64"/>
      <c r="CP657" s="64"/>
      <c r="CQ657" s="64"/>
      <c r="CR657" s="64"/>
      <c r="CS657" s="64"/>
      <c r="CT657" s="64"/>
      <c r="CU657" s="64"/>
      <c r="CV657" s="64"/>
      <c r="CW657" s="64"/>
      <c r="CX657" s="64"/>
      <c r="CY657" s="64"/>
      <c r="CZ657" s="64"/>
      <c r="DA657" s="64"/>
      <c r="DB657" s="64"/>
      <c r="DC657" s="64"/>
      <c r="DD657" s="64"/>
      <c r="DE657" s="64"/>
      <c r="DF657" s="64"/>
      <c r="DG657" s="64"/>
      <c r="DH657" s="64"/>
      <c r="DI657" s="64"/>
      <c r="DJ657" s="64"/>
      <c r="DK657" s="64"/>
      <c r="DL657" s="64"/>
      <c r="DM657" s="64"/>
      <c r="DN657" s="64"/>
      <c r="DO657" s="64"/>
      <c r="DP657" s="64"/>
      <c r="DQ657" s="64"/>
      <c r="DR657" s="64"/>
      <c r="DS657" s="64"/>
      <c r="DT657" s="64"/>
      <c r="DU657" s="64"/>
      <c r="DV657" s="64"/>
      <c r="DW657" s="64"/>
      <c r="DX657" s="64"/>
      <c r="DY657" s="64"/>
      <c r="DZ657" s="64"/>
      <c r="EA657" s="64"/>
      <c r="EB657" s="64"/>
      <c r="EC657" s="64"/>
      <c r="ED657" s="64"/>
      <c r="EE657" s="64"/>
      <c r="EF657" s="64"/>
      <c r="EG657" s="64"/>
      <c r="EH657" s="64"/>
      <c r="EI657" s="64"/>
      <c r="EJ657" s="64"/>
      <c r="EK657" s="64"/>
      <c r="EL657" s="64"/>
      <c r="EM657" s="64"/>
      <c r="EN657" s="64"/>
      <c r="EO657" s="64"/>
      <c r="EP657" s="64"/>
      <c r="EQ657" s="64"/>
      <c r="ER657" s="64"/>
      <c r="ES657" s="64"/>
      <c r="ET657" s="64"/>
      <c r="EU657" s="64"/>
      <c r="EV657" s="64"/>
      <c r="EW657" s="64"/>
      <c r="EX657" s="64"/>
      <c r="EY657" s="64"/>
      <c r="EZ657" s="64"/>
      <c r="FA657" s="64"/>
      <c r="FB657" s="64"/>
      <c r="FC657" s="64"/>
      <c r="FD657" s="64"/>
      <c r="FE657" s="64"/>
      <c r="FF657" s="64"/>
      <c r="FG657" s="64"/>
      <c r="FH657" s="64"/>
      <c r="FI657" s="64"/>
      <c r="FJ657" s="64"/>
      <c r="FK657" s="64"/>
      <c r="FL657" s="64"/>
      <c r="FM657" s="64"/>
      <c r="FN657" s="64"/>
      <c r="FO657" s="64"/>
      <c r="FP657" s="64"/>
      <c r="FQ657" s="64"/>
      <c r="FR657" s="64"/>
      <c r="FS657" s="64"/>
      <c r="FT657" s="64"/>
      <c r="FU657" s="64"/>
      <c r="FV657" s="64"/>
      <c r="FW657" s="64"/>
      <c r="FX657" s="64"/>
      <c r="FY657" s="64"/>
      <c r="FZ657" s="64"/>
      <c r="GA657" s="64"/>
      <c r="GB657" s="64"/>
      <c r="GC657" s="64"/>
      <c r="GD657" s="64"/>
      <c r="GE657" s="64"/>
      <c r="GF657" s="64"/>
      <c r="GG657" s="64"/>
      <c r="GH657" s="64"/>
      <c r="GI657" s="64"/>
      <c r="GJ657" s="64"/>
      <c r="GK657" s="64"/>
      <c r="GL657" s="64"/>
      <c r="GM657" s="64"/>
      <c r="GN657" s="64"/>
      <c r="GO657" s="64"/>
      <c r="GP657" s="64"/>
    </row>
    <row r="658" spans="2:198" x14ac:dyDescent="0.25">
      <c r="B658" s="63"/>
      <c r="C658" s="72"/>
      <c r="D658" s="72"/>
      <c r="E658" s="72"/>
      <c r="F658" s="72"/>
      <c r="G658" s="72"/>
      <c r="H658" s="63"/>
      <c r="I658" s="72"/>
      <c r="J658" s="72"/>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c r="BD658" s="64"/>
      <c r="BE658" s="64"/>
      <c r="BF658" s="64"/>
      <c r="BG658" s="64"/>
      <c r="BH658" s="64"/>
      <c r="BI658" s="64"/>
      <c r="BJ658" s="64"/>
      <c r="BK658" s="64"/>
      <c r="BL658" s="64"/>
      <c r="BM658" s="64"/>
      <c r="BN658" s="64"/>
      <c r="BO658" s="64"/>
      <c r="BP658" s="64"/>
      <c r="BQ658" s="64"/>
      <c r="BR658" s="64"/>
      <c r="BS658" s="64"/>
      <c r="BT658" s="64"/>
      <c r="BU658" s="64"/>
      <c r="BV658" s="64"/>
      <c r="BW658" s="64"/>
      <c r="BX658" s="64"/>
      <c r="BY658" s="64"/>
      <c r="BZ658" s="64"/>
      <c r="CA658" s="64"/>
      <c r="CB658" s="64"/>
      <c r="CC658" s="64"/>
      <c r="CD658" s="64"/>
      <c r="CE658" s="64"/>
      <c r="CF658" s="64"/>
      <c r="CG658" s="64"/>
      <c r="CH658" s="64"/>
      <c r="CI658" s="64"/>
      <c r="CJ658" s="64"/>
      <c r="CK658" s="64"/>
      <c r="CL658" s="64"/>
      <c r="CM658" s="64"/>
      <c r="CN658" s="64"/>
      <c r="CO658" s="64"/>
      <c r="CP658" s="64"/>
      <c r="CQ658" s="64"/>
      <c r="CR658" s="64"/>
      <c r="CS658" s="64"/>
      <c r="CT658" s="64"/>
      <c r="CU658" s="64"/>
      <c r="CV658" s="64"/>
      <c r="CW658" s="64"/>
      <c r="CX658" s="64"/>
      <c r="CY658" s="64"/>
      <c r="CZ658" s="64"/>
      <c r="DA658" s="64"/>
      <c r="DB658" s="64"/>
      <c r="DC658" s="64"/>
      <c r="DD658" s="64"/>
      <c r="DE658" s="64"/>
      <c r="DF658" s="64"/>
      <c r="DG658" s="64"/>
      <c r="DH658" s="64"/>
      <c r="DI658" s="64"/>
      <c r="DJ658" s="64"/>
      <c r="DK658" s="64"/>
      <c r="DL658" s="64"/>
      <c r="DM658" s="64"/>
      <c r="DN658" s="64"/>
      <c r="DO658" s="64"/>
      <c r="DP658" s="64"/>
      <c r="DQ658" s="64"/>
      <c r="DR658" s="64"/>
      <c r="DS658" s="64"/>
      <c r="DT658" s="64"/>
      <c r="DU658" s="64"/>
      <c r="DV658" s="64"/>
      <c r="DW658" s="64"/>
      <c r="DX658" s="64"/>
      <c r="DY658" s="64"/>
      <c r="DZ658" s="64"/>
      <c r="EA658" s="64"/>
      <c r="EB658" s="64"/>
      <c r="EC658" s="64"/>
      <c r="ED658" s="64"/>
      <c r="EE658" s="64"/>
      <c r="EF658" s="64"/>
      <c r="EG658" s="64"/>
      <c r="EH658" s="64"/>
      <c r="EI658" s="64"/>
      <c r="EJ658" s="64"/>
      <c r="EK658" s="64"/>
      <c r="EL658" s="64"/>
      <c r="EM658" s="64"/>
      <c r="EN658" s="64"/>
      <c r="EO658" s="64"/>
      <c r="EP658" s="64"/>
      <c r="EQ658" s="64"/>
      <c r="ER658" s="64"/>
      <c r="ES658" s="64"/>
      <c r="ET658" s="64"/>
      <c r="EU658" s="64"/>
      <c r="EV658" s="64"/>
      <c r="EW658" s="64"/>
      <c r="EX658" s="64"/>
      <c r="EY658" s="64"/>
      <c r="EZ658" s="64"/>
      <c r="FA658" s="64"/>
      <c r="FB658" s="64"/>
      <c r="FC658" s="64"/>
      <c r="FD658" s="64"/>
      <c r="FE658" s="64"/>
      <c r="FF658" s="64"/>
      <c r="FG658" s="64"/>
      <c r="FH658" s="64"/>
      <c r="FI658" s="64"/>
      <c r="FJ658" s="64"/>
      <c r="FK658" s="64"/>
      <c r="FL658" s="64"/>
      <c r="FM658" s="64"/>
      <c r="FN658" s="64"/>
      <c r="FO658" s="64"/>
      <c r="FP658" s="64"/>
      <c r="FQ658" s="64"/>
      <c r="FR658" s="64"/>
      <c r="FS658" s="64"/>
      <c r="FT658" s="64"/>
      <c r="FU658" s="64"/>
      <c r="FV658" s="64"/>
      <c r="FW658" s="64"/>
      <c r="FX658" s="64"/>
      <c r="FY658" s="64"/>
      <c r="FZ658" s="64"/>
      <c r="GA658" s="64"/>
      <c r="GB658" s="64"/>
      <c r="GC658" s="64"/>
      <c r="GD658" s="64"/>
      <c r="GE658" s="64"/>
      <c r="GF658" s="64"/>
      <c r="GG658" s="64"/>
      <c r="GH658" s="64"/>
      <c r="GI658" s="64"/>
      <c r="GJ658" s="64"/>
      <c r="GK658" s="64"/>
      <c r="GL658" s="64"/>
      <c r="GM658" s="64"/>
      <c r="GN658" s="64"/>
      <c r="GO658" s="64"/>
      <c r="GP658" s="64"/>
    </row>
    <row r="659" spans="2:198" x14ac:dyDescent="0.25">
      <c r="B659" s="63"/>
      <c r="C659" s="72"/>
      <c r="D659" s="72"/>
      <c r="E659" s="72"/>
      <c r="F659" s="72"/>
      <c r="G659" s="72"/>
      <c r="H659" s="63"/>
      <c r="I659" s="72"/>
      <c r="J659" s="72"/>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c r="BD659" s="64"/>
      <c r="BE659" s="64"/>
      <c r="BF659" s="64"/>
      <c r="BG659" s="64"/>
      <c r="BH659" s="64"/>
      <c r="BI659" s="64"/>
      <c r="BJ659" s="64"/>
      <c r="BK659" s="64"/>
      <c r="BL659" s="64"/>
      <c r="BM659" s="64"/>
      <c r="BN659" s="64"/>
      <c r="BO659" s="64"/>
      <c r="BP659" s="64"/>
      <c r="BQ659" s="64"/>
      <c r="BR659" s="64"/>
      <c r="BS659" s="64"/>
      <c r="BT659" s="64"/>
      <c r="BU659" s="64"/>
      <c r="BV659" s="64"/>
      <c r="BW659" s="64"/>
      <c r="BX659" s="64"/>
      <c r="BY659" s="64"/>
      <c r="BZ659" s="64"/>
      <c r="CA659" s="64"/>
      <c r="CB659" s="64"/>
      <c r="CC659" s="64"/>
      <c r="CD659" s="64"/>
      <c r="CE659" s="64"/>
      <c r="CF659" s="64"/>
      <c r="CG659" s="64"/>
      <c r="CH659" s="64"/>
      <c r="CI659" s="64"/>
      <c r="CJ659" s="64"/>
      <c r="CK659" s="64"/>
      <c r="CL659" s="64"/>
      <c r="CM659" s="64"/>
      <c r="CN659" s="64"/>
      <c r="CO659" s="64"/>
      <c r="CP659" s="64"/>
      <c r="CQ659" s="64"/>
      <c r="CR659" s="64"/>
      <c r="CS659" s="64"/>
      <c r="CT659" s="64"/>
      <c r="CU659" s="64"/>
      <c r="CV659" s="64"/>
      <c r="CW659" s="64"/>
      <c r="CX659" s="64"/>
      <c r="CY659" s="64"/>
      <c r="CZ659" s="64"/>
      <c r="DA659" s="64"/>
      <c r="DB659" s="64"/>
      <c r="DC659" s="64"/>
      <c r="DD659" s="64"/>
      <c r="DE659" s="64"/>
      <c r="DF659" s="64"/>
      <c r="DG659" s="64"/>
      <c r="DH659" s="64"/>
      <c r="DI659" s="64"/>
      <c r="DJ659" s="64"/>
      <c r="DK659" s="64"/>
      <c r="DL659" s="64"/>
      <c r="DM659" s="64"/>
      <c r="DN659" s="64"/>
      <c r="DO659" s="64"/>
      <c r="DP659" s="64"/>
      <c r="DQ659" s="64"/>
      <c r="DR659" s="64"/>
      <c r="DS659" s="64"/>
      <c r="DT659" s="64"/>
      <c r="DU659" s="64"/>
      <c r="DV659" s="64"/>
      <c r="DW659" s="64"/>
      <c r="DX659" s="64"/>
      <c r="DY659" s="64"/>
      <c r="DZ659" s="64"/>
      <c r="EA659" s="64"/>
      <c r="EB659" s="64"/>
      <c r="EC659" s="64"/>
      <c r="ED659" s="64"/>
      <c r="EE659" s="64"/>
      <c r="EF659" s="64"/>
      <c r="EG659" s="64"/>
      <c r="EH659" s="64"/>
      <c r="EI659" s="64"/>
      <c r="EJ659" s="64"/>
      <c r="EK659" s="64"/>
      <c r="EL659" s="64"/>
      <c r="EM659" s="64"/>
      <c r="EN659" s="64"/>
      <c r="EO659" s="64"/>
      <c r="EP659" s="64"/>
      <c r="EQ659" s="64"/>
      <c r="ER659" s="64"/>
      <c r="ES659" s="64"/>
      <c r="ET659" s="64"/>
      <c r="EU659" s="64"/>
      <c r="EV659" s="64"/>
      <c r="EW659" s="64"/>
      <c r="EX659" s="64"/>
      <c r="EY659" s="64"/>
      <c r="EZ659" s="64"/>
      <c r="FA659" s="64"/>
      <c r="FB659" s="64"/>
      <c r="FC659" s="64"/>
      <c r="FD659" s="64"/>
      <c r="FE659" s="64"/>
      <c r="FF659" s="64"/>
      <c r="FG659" s="64"/>
      <c r="FH659" s="64"/>
      <c r="FI659" s="64"/>
      <c r="FJ659" s="64"/>
      <c r="FK659" s="64"/>
      <c r="FL659" s="64"/>
      <c r="FM659" s="64"/>
      <c r="FN659" s="64"/>
      <c r="FO659" s="64"/>
      <c r="FP659" s="64"/>
      <c r="FQ659" s="64"/>
      <c r="FR659" s="64"/>
      <c r="FS659" s="64"/>
      <c r="FT659" s="64"/>
      <c r="FU659" s="64"/>
      <c r="FV659" s="64"/>
      <c r="FW659" s="64"/>
      <c r="FX659" s="64"/>
      <c r="FY659" s="64"/>
      <c r="FZ659" s="64"/>
      <c r="GA659" s="64"/>
      <c r="GB659" s="64"/>
      <c r="GC659" s="64"/>
      <c r="GD659" s="64"/>
      <c r="GE659" s="64"/>
      <c r="GF659" s="64"/>
      <c r="GG659" s="64"/>
      <c r="GH659" s="64"/>
      <c r="GI659" s="64"/>
      <c r="GJ659" s="64"/>
      <c r="GK659" s="64"/>
      <c r="GL659" s="64"/>
      <c r="GM659" s="64"/>
      <c r="GN659" s="64"/>
      <c r="GO659" s="64"/>
      <c r="GP659" s="64"/>
    </row>
    <row r="660" spans="2:198" x14ac:dyDescent="0.25">
      <c r="B660" s="63"/>
      <c r="C660" s="72"/>
      <c r="D660" s="72"/>
      <c r="E660" s="72"/>
      <c r="F660" s="72"/>
      <c r="G660" s="72"/>
      <c r="H660" s="63"/>
      <c r="I660" s="72"/>
      <c r="J660" s="72"/>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4"/>
      <c r="CN660" s="64"/>
      <c r="CO660" s="64"/>
      <c r="CP660" s="64"/>
      <c r="CQ660" s="64"/>
      <c r="CR660" s="64"/>
      <c r="CS660" s="64"/>
      <c r="CT660" s="64"/>
      <c r="CU660" s="64"/>
      <c r="CV660" s="64"/>
      <c r="CW660" s="64"/>
      <c r="CX660" s="64"/>
      <c r="CY660" s="64"/>
      <c r="CZ660" s="64"/>
      <c r="DA660" s="64"/>
      <c r="DB660" s="64"/>
      <c r="DC660" s="64"/>
      <c r="DD660" s="64"/>
      <c r="DE660" s="64"/>
      <c r="DF660" s="64"/>
      <c r="DG660" s="64"/>
      <c r="DH660" s="64"/>
      <c r="DI660" s="64"/>
      <c r="DJ660" s="64"/>
      <c r="DK660" s="64"/>
      <c r="DL660" s="64"/>
      <c r="DM660" s="64"/>
      <c r="DN660" s="64"/>
      <c r="DO660" s="64"/>
      <c r="DP660" s="64"/>
      <c r="DQ660" s="64"/>
      <c r="DR660" s="64"/>
      <c r="DS660" s="64"/>
      <c r="DT660" s="64"/>
      <c r="DU660" s="64"/>
      <c r="DV660" s="64"/>
      <c r="DW660" s="64"/>
      <c r="DX660" s="64"/>
      <c r="DY660" s="64"/>
      <c r="DZ660" s="64"/>
      <c r="EA660" s="64"/>
      <c r="EB660" s="64"/>
      <c r="EC660" s="64"/>
      <c r="ED660" s="64"/>
      <c r="EE660" s="64"/>
      <c r="EF660" s="64"/>
      <c r="EG660" s="64"/>
      <c r="EH660" s="64"/>
      <c r="EI660" s="64"/>
      <c r="EJ660" s="64"/>
      <c r="EK660" s="64"/>
      <c r="EL660" s="64"/>
      <c r="EM660" s="64"/>
      <c r="EN660" s="64"/>
      <c r="EO660" s="64"/>
      <c r="EP660" s="64"/>
      <c r="EQ660" s="64"/>
      <c r="ER660" s="64"/>
      <c r="ES660" s="64"/>
      <c r="ET660" s="64"/>
      <c r="EU660" s="64"/>
      <c r="EV660" s="64"/>
      <c r="EW660" s="64"/>
      <c r="EX660" s="64"/>
      <c r="EY660" s="64"/>
      <c r="EZ660" s="64"/>
      <c r="FA660" s="64"/>
      <c r="FB660" s="64"/>
      <c r="FC660" s="64"/>
      <c r="FD660" s="64"/>
      <c r="FE660" s="64"/>
      <c r="FF660" s="64"/>
      <c r="FG660" s="64"/>
      <c r="FH660" s="64"/>
      <c r="FI660" s="64"/>
      <c r="FJ660" s="64"/>
      <c r="FK660" s="64"/>
      <c r="FL660" s="64"/>
      <c r="FM660" s="64"/>
      <c r="FN660" s="64"/>
      <c r="FO660" s="64"/>
      <c r="FP660" s="64"/>
      <c r="FQ660" s="64"/>
      <c r="FR660" s="64"/>
      <c r="FS660" s="64"/>
      <c r="FT660" s="64"/>
      <c r="FU660" s="64"/>
      <c r="FV660" s="64"/>
      <c r="FW660" s="64"/>
      <c r="FX660" s="64"/>
      <c r="FY660" s="64"/>
      <c r="FZ660" s="64"/>
      <c r="GA660" s="64"/>
      <c r="GB660" s="64"/>
      <c r="GC660" s="64"/>
      <c r="GD660" s="64"/>
      <c r="GE660" s="64"/>
      <c r="GF660" s="64"/>
      <c r="GG660" s="64"/>
      <c r="GH660" s="64"/>
      <c r="GI660" s="64"/>
      <c r="GJ660" s="64"/>
      <c r="GK660" s="64"/>
      <c r="GL660" s="64"/>
      <c r="GM660" s="64"/>
      <c r="GN660" s="64"/>
      <c r="GO660" s="64"/>
      <c r="GP660" s="64"/>
    </row>
    <row r="661" spans="2:198" x14ac:dyDescent="0.25">
      <c r="B661" s="63"/>
      <c r="C661" s="72"/>
      <c r="D661" s="72"/>
      <c r="E661" s="72"/>
      <c r="F661" s="72"/>
      <c r="G661" s="72"/>
      <c r="H661" s="63"/>
      <c r="I661" s="72"/>
      <c r="J661" s="72"/>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4"/>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4"/>
      <c r="CA661" s="64"/>
      <c r="CB661" s="64"/>
      <c r="CC661" s="64"/>
      <c r="CD661" s="64"/>
      <c r="CE661" s="64"/>
      <c r="CF661" s="64"/>
      <c r="CG661" s="64"/>
      <c r="CH661" s="64"/>
      <c r="CI661" s="64"/>
      <c r="CJ661" s="64"/>
      <c r="CK661" s="64"/>
      <c r="CL661" s="64"/>
      <c r="CM661" s="64"/>
      <c r="CN661" s="64"/>
      <c r="CO661" s="64"/>
      <c r="CP661" s="64"/>
      <c r="CQ661" s="64"/>
      <c r="CR661" s="64"/>
      <c r="CS661" s="64"/>
      <c r="CT661" s="64"/>
      <c r="CU661" s="64"/>
      <c r="CV661" s="64"/>
      <c r="CW661" s="64"/>
      <c r="CX661" s="64"/>
      <c r="CY661" s="64"/>
      <c r="CZ661" s="64"/>
      <c r="DA661" s="64"/>
      <c r="DB661" s="64"/>
      <c r="DC661" s="64"/>
      <c r="DD661" s="64"/>
      <c r="DE661" s="64"/>
      <c r="DF661" s="64"/>
      <c r="DG661" s="64"/>
      <c r="DH661" s="64"/>
      <c r="DI661" s="64"/>
      <c r="DJ661" s="64"/>
      <c r="DK661" s="64"/>
      <c r="DL661" s="64"/>
      <c r="DM661" s="64"/>
      <c r="DN661" s="64"/>
      <c r="DO661" s="64"/>
      <c r="DP661" s="64"/>
      <c r="DQ661" s="64"/>
      <c r="DR661" s="64"/>
      <c r="DS661" s="64"/>
      <c r="DT661" s="64"/>
      <c r="DU661" s="64"/>
      <c r="DV661" s="64"/>
      <c r="DW661" s="64"/>
      <c r="DX661" s="64"/>
      <c r="DY661" s="64"/>
      <c r="DZ661" s="64"/>
      <c r="EA661" s="64"/>
      <c r="EB661" s="64"/>
      <c r="EC661" s="64"/>
      <c r="ED661" s="64"/>
      <c r="EE661" s="64"/>
      <c r="EF661" s="64"/>
      <c r="EG661" s="64"/>
      <c r="EH661" s="64"/>
      <c r="EI661" s="64"/>
      <c r="EJ661" s="64"/>
      <c r="EK661" s="64"/>
      <c r="EL661" s="64"/>
      <c r="EM661" s="64"/>
      <c r="EN661" s="64"/>
      <c r="EO661" s="64"/>
      <c r="EP661" s="64"/>
      <c r="EQ661" s="64"/>
      <c r="ER661" s="64"/>
      <c r="ES661" s="64"/>
      <c r="ET661" s="64"/>
      <c r="EU661" s="64"/>
      <c r="EV661" s="64"/>
      <c r="EW661" s="64"/>
      <c r="EX661" s="64"/>
      <c r="EY661" s="64"/>
      <c r="EZ661" s="64"/>
      <c r="FA661" s="64"/>
      <c r="FB661" s="64"/>
      <c r="FC661" s="64"/>
      <c r="FD661" s="64"/>
      <c r="FE661" s="64"/>
      <c r="FF661" s="64"/>
      <c r="FG661" s="64"/>
      <c r="FH661" s="64"/>
      <c r="FI661" s="64"/>
      <c r="FJ661" s="64"/>
      <c r="FK661" s="64"/>
      <c r="FL661" s="64"/>
      <c r="FM661" s="64"/>
      <c r="FN661" s="64"/>
      <c r="FO661" s="64"/>
      <c r="FP661" s="64"/>
      <c r="FQ661" s="64"/>
      <c r="FR661" s="64"/>
      <c r="FS661" s="64"/>
      <c r="FT661" s="64"/>
      <c r="FU661" s="64"/>
      <c r="FV661" s="64"/>
      <c r="FW661" s="64"/>
      <c r="FX661" s="64"/>
      <c r="FY661" s="64"/>
      <c r="FZ661" s="64"/>
      <c r="GA661" s="64"/>
      <c r="GB661" s="64"/>
      <c r="GC661" s="64"/>
      <c r="GD661" s="64"/>
      <c r="GE661" s="64"/>
      <c r="GF661" s="64"/>
      <c r="GG661" s="64"/>
      <c r="GH661" s="64"/>
      <c r="GI661" s="64"/>
      <c r="GJ661" s="64"/>
      <c r="GK661" s="64"/>
      <c r="GL661" s="64"/>
      <c r="GM661" s="64"/>
      <c r="GN661" s="64"/>
      <c r="GO661" s="64"/>
      <c r="GP661" s="64"/>
    </row>
    <row r="662" spans="2:198" x14ac:dyDescent="0.25">
      <c r="B662" s="63"/>
      <c r="C662" s="72"/>
      <c r="D662" s="72"/>
      <c r="E662" s="72"/>
      <c r="F662" s="72"/>
      <c r="G662" s="72"/>
      <c r="H662" s="63"/>
      <c r="I662" s="72"/>
      <c r="J662" s="72"/>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4"/>
      <c r="CA662" s="64"/>
      <c r="CB662" s="64"/>
      <c r="CC662" s="64"/>
      <c r="CD662" s="64"/>
      <c r="CE662" s="64"/>
      <c r="CF662" s="64"/>
      <c r="CG662" s="64"/>
      <c r="CH662" s="64"/>
      <c r="CI662" s="64"/>
      <c r="CJ662" s="64"/>
      <c r="CK662" s="64"/>
      <c r="CL662" s="64"/>
      <c r="CM662" s="64"/>
      <c r="CN662" s="64"/>
      <c r="CO662" s="64"/>
      <c r="CP662" s="64"/>
      <c r="CQ662" s="64"/>
      <c r="CR662" s="64"/>
      <c r="CS662" s="64"/>
      <c r="CT662" s="64"/>
      <c r="CU662" s="64"/>
      <c r="CV662" s="64"/>
      <c r="CW662" s="64"/>
      <c r="CX662" s="64"/>
      <c r="CY662" s="64"/>
      <c r="CZ662" s="64"/>
      <c r="DA662" s="64"/>
      <c r="DB662" s="64"/>
      <c r="DC662" s="64"/>
      <c r="DD662" s="64"/>
      <c r="DE662" s="64"/>
      <c r="DF662" s="64"/>
      <c r="DG662" s="64"/>
      <c r="DH662" s="64"/>
      <c r="DI662" s="64"/>
      <c r="DJ662" s="64"/>
      <c r="DK662" s="64"/>
      <c r="DL662" s="64"/>
      <c r="DM662" s="64"/>
      <c r="DN662" s="64"/>
      <c r="DO662" s="64"/>
      <c r="DP662" s="64"/>
      <c r="DQ662" s="64"/>
      <c r="DR662" s="64"/>
      <c r="DS662" s="64"/>
      <c r="DT662" s="64"/>
      <c r="DU662" s="64"/>
      <c r="DV662" s="64"/>
      <c r="DW662" s="64"/>
      <c r="DX662" s="64"/>
      <c r="DY662" s="64"/>
      <c r="DZ662" s="64"/>
      <c r="EA662" s="64"/>
      <c r="EB662" s="64"/>
      <c r="EC662" s="64"/>
      <c r="ED662" s="64"/>
      <c r="EE662" s="64"/>
      <c r="EF662" s="64"/>
      <c r="EG662" s="64"/>
      <c r="EH662" s="64"/>
      <c r="EI662" s="64"/>
      <c r="EJ662" s="64"/>
      <c r="EK662" s="64"/>
      <c r="EL662" s="64"/>
      <c r="EM662" s="64"/>
      <c r="EN662" s="64"/>
      <c r="EO662" s="64"/>
      <c r="EP662" s="64"/>
      <c r="EQ662" s="64"/>
      <c r="ER662" s="64"/>
      <c r="ES662" s="64"/>
      <c r="ET662" s="64"/>
      <c r="EU662" s="64"/>
      <c r="EV662" s="64"/>
      <c r="EW662" s="64"/>
      <c r="EX662" s="64"/>
      <c r="EY662" s="64"/>
      <c r="EZ662" s="64"/>
      <c r="FA662" s="64"/>
      <c r="FB662" s="64"/>
      <c r="FC662" s="64"/>
      <c r="FD662" s="64"/>
      <c r="FE662" s="64"/>
      <c r="FF662" s="64"/>
      <c r="FG662" s="64"/>
      <c r="FH662" s="64"/>
      <c r="FI662" s="64"/>
      <c r="FJ662" s="64"/>
      <c r="FK662" s="64"/>
      <c r="FL662" s="64"/>
      <c r="FM662" s="64"/>
      <c r="FN662" s="64"/>
      <c r="FO662" s="64"/>
      <c r="FP662" s="64"/>
      <c r="FQ662" s="64"/>
      <c r="FR662" s="64"/>
      <c r="FS662" s="64"/>
      <c r="FT662" s="64"/>
      <c r="FU662" s="64"/>
      <c r="FV662" s="64"/>
      <c r="FW662" s="64"/>
      <c r="FX662" s="64"/>
      <c r="FY662" s="64"/>
      <c r="FZ662" s="64"/>
      <c r="GA662" s="64"/>
      <c r="GB662" s="64"/>
      <c r="GC662" s="64"/>
      <c r="GD662" s="64"/>
      <c r="GE662" s="64"/>
      <c r="GF662" s="64"/>
      <c r="GG662" s="64"/>
      <c r="GH662" s="64"/>
      <c r="GI662" s="64"/>
      <c r="GJ662" s="64"/>
      <c r="GK662" s="64"/>
      <c r="GL662" s="64"/>
      <c r="GM662" s="64"/>
      <c r="GN662" s="64"/>
      <c r="GO662" s="64"/>
      <c r="GP662" s="64"/>
    </row>
    <row r="663" spans="2:198" x14ac:dyDescent="0.25">
      <c r="B663" s="63"/>
      <c r="C663" s="72"/>
      <c r="D663" s="72"/>
      <c r="E663" s="72"/>
      <c r="F663" s="72"/>
      <c r="G663" s="72"/>
      <c r="H663" s="63"/>
      <c r="I663" s="72"/>
      <c r="J663" s="72"/>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4"/>
      <c r="CA663" s="64"/>
      <c r="CB663" s="64"/>
      <c r="CC663" s="64"/>
      <c r="CD663" s="64"/>
      <c r="CE663" s="64"/>
      <c r="CF663" s="64"/>
      <c r="CG663" s="64"/>
      <c r="CH663" s="64"/>
      <c r="CI663" s="64"/>
      <c r="CJ663" s="64"/>
      <c r="CK663" s="64"/>
      <c r="CL663" s="64"/>
      <c r="CM663" s="64"/>
      <c r="CN663" s="64"/>
      <c r="CO663" s="64"/>
      <c r="CP663" s="64"/>
      <c r="CQ663" s="64"/>
      <c r="CR663" s="64"/>
      <c r="CS663" s="64"/>
      <c r="CT663" s="64"/>
      <c r="CU663" s="64"/>
      <c r="CV663" s="64"/>
      <c r="CW663" s="64"/>
      <c r="CX663" s="64"/>
      <c r="CY663" s="64"/>
      <c r="CZ663" s="64"/>
      <c r="DA663" s="64"/>
      <c r="DB663" s="64"/>
      <c r="DC663" s="64"/>
      <c r="DD663" s="64"/>
      <c r="DE663" s="64"/>
      <c r="DF663" s="64"/>
      <c r="DG663" s="64"/>
      <c r="DH663" s="64"/>
      <c r="DI663" s="64"/>
      <c r="DJ663" s="64"/>
      <c r="DK663" s="64"/>
      <c r="DL663" s="64"/>
      <c r="DM663" s="64"/>
      <c r="DN663" s="64"/>
      <c r="DO663" s="64"/>
      <c r="DP663" s="64"/>
      <c r="DQ663" s="64"/>
      <c r="DR663" s="64"/>
      <c r="DS663" s="64"/>
      <c r="DT663" s="64"/>
      <c r="DU663" s="64"/>
      <c r="DV663" s="64"/>
      <c r="DW663" s="64"/>
      <c r="DX663" s="64"/>
      <c r="DY663" s="64"/>
      <c r="DZ663" s="64"/>
      <c r="EA663" s="64"/>
      <c r="EB663" s="64"/>
      <c r="EC663" s="64"/>
      <c r="ED663" s="64"/>
      <c r="EE663" s="64"/>
      <c r="EF663" s="64"/>
      <c r="EG663" s="64"/>
      <c r="EH663" s="64"/>
      <c r="EI663" s="64"/>
      <c r="EJ663" s="64"/>
      <c r="EK663" s="64"/>
      <c r="EL663" s="64"/>
      <c r="EM663" s="64"/>
      <c r="EN663" s="64"/>
      <c r="EO663" s="64"/>
      <c r="EP663" s="64"/>
      <c r="EQ663" s="64"/>
      <c r="ER663" s="64"/>
      <c r="ES663" s="64"/>
      <c r="ET663" s="64"/>
      <c r="EU663" s="64"/>
      <c r="EV663" s="64"/>
      <c r="EW663" s="64"/>
      <c r="EX663" s="64"/>
      <c r="EY663" s="64"/>
      <c r="EZ663" s="64"/>
      <c r="FA663" s="64"/>
      <c r="FB663" s="64"/>
      <c r="FC663" s="64"/>
      <c r="FD663" s="64"/>
      <c r="FE663" s="64"/>
      <c r="FF663" s="64"/>
      <c r="FG663" s="64"/>
      <c r="FH663" s="64"/>
      <c r="FI663" s="64"/>
      <c r="FJ663" s="64"/>
      <c r="FK663" s="64"/>
      <c r="FL663" s="64"/>
      <c r="FM663" s="64"/>
      <c r="FN663" s="64"/>
      <c r="FO663" s="64"/>
      <c r="FP663" s="64"/>
      <c r="FQ663" s="64"/>
      <c r="FR663" s="64"/>
      <c r="FS663" s="64"/>
      <c r="FT663" s="64"/>
      <c r="FU663" s="64"/>
      <c r="FV663" s="64"/>
      <c r="FW663" s="64"/>
      <c r="FX663" s="64"/>
      <c r="FY663" s="64"/>
      <c r="FZ663" s="64"/>
      <c r="GA663" s="64"/>
      <c r="GB663" s="64"/>
      <c r="GC663" s="64"/>
      <c r="GD663" s="64"/>
      <c r="GE663" s="64"/>
      <c r="GF663" s="64"/>
      <c r="GG663" s="64"/>
      <c r="GH663" s="64"/>
      <c r="GI663" s="64"/>
      <c r="GJ663" s="64"/>
      <c r="GK663" s="64"/>
      <c r="GL663" s="64"/>
      <c r="GM663" s="64"/>
      <c r="GN663" s="64"/>
      <c r="GO663" s="64"/>
      <c r="GP663" s="64"/>
    </row>
    <row r="664" spans="2:198" x14ac:dyDescent="0.25">
      <c r="B664" s="63"/>
      <c r="C664" s="72"/>
      <c r="D664" s="72"/>
      <c r="E664" s="72"/>
      <c r="F664" s="72"/>
      <c r="G664" s="72"/>
      <c r="H664" s="63"/>
      <c r="I664" s="72"/>
      <c r="J664" s="72"/>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4"/>
      <c r="BD664" s="64"/>
      <c r="BE664" s="64"/>
      <c r="BF664" s="64"/>
      <c r="BG664" s="64"/>
      <c r="BH664" s="64"/>
      <c r="BI664" s="64"/>
      <c r="BJ664" s="64"/>
      <c r="BK664" s="64"/>
      <c r="BL664" s="64"/>
      <c r="BM664" s="64"/>
      <c r="BN664" s="64"/>
      <c r="BO664" s="64"/>
      <c r="BP664" s="64"/>
      <c r="BQ664" s="64"/>
      <c r="BR664" s="64"/>
      <c r="BS664" s="64"/>
      <c r="BT664" s="64"/>
      <c r="BU664" s="64"/>
      <c r="BV664" s="64"/>
      <c r="BW664" s="64"/>
      <c r="BX664" s="64"/>
      <c r="BY664" s="64"/>
      <c r="BZ664" s="64"/>
      <c r="CA664" s="64"/>
      <c r="CB664" s="64"/>
      <c r="CC664" s="64"/>
      <c r="CD664" s="64"/>
      <c r="CE664" s="64"/>
      <c r="CF664" s="64"/>
      <c r="CG664" s="64"/>
      <c r="CH664" s="64"/>
      <c r="CI664" s="64"/>
      <c r="CJ664" s="64"/>
      <c r="CK664" s="64"/>
      <c r="CL664" s="64"/>
      <c r="CM664" s="64"/>
      <c r="CN664" s="64"/>
      <c r="CO664" s="64"/>
      <c r="CP664" s="64"/>
      <c r="CQ664" s="64"/>
      <c r="CR664" s="64"/>
      <c r="CS664" s="64"/>
      <c r="CT664" s="64"/>
      <c r="CU664" s="64"/>
      <c r="CV664" s="64"/>
      <c r="CW664" s="64"/>
      <c r="CX664" s="64"/>
      <c r="CY664" s="64"/>
      <c r="CZ664" s="64"/>
      <c r="DA664" s="64"/>
      <c r="DB664" s="64"/>
      <c r="DC664" s="64"/>
      <c r="DD664" s="64"/>
      <c r="DE664" s="64"/>
      <c r="DF664" s="64"/>
      <c r="DG664" s="64"/>
      <c r="DH664" s="64"/>
      <c r="DI664" s="64"/>
      <c r="DJ664" s="64"/>
      <c r="DK664" s="64"/>
      <c r="DL664" s="64"/>
      <c r="DM664" s="64"/>
      <c r="DN664" s="64"/>
      <c r="DO664" s="64"/>
      <c r="DP664" s="64"/>
      <c r="DQ664" s="64"/>
      <c r="DR664" s="64"/>
      <c r="DS664" s="64"/>
      <c r="DT664" s="64"/>
      <c r="DU664" s="64"/>
      <c r="DV664" s="64"/>
      <c r="DW664" s="64"/>
      <c r="DX664" s="64"/>
      <c r="DY664" s="64"/>
      <c r="DZ664" s="64"/>
      <c r="EA664" s="64"/>
      <c r="EB664" s="64"/>
      <c r="EC664" s="64"/>
      <c r="ED664" s="64"/>
      <c r="EE664" s="64"/>
      <c r="EF664" s="64"/>
      <c r="EG664" s="64"/>
      <c r="EH664" s="64"/>
      <c r="EI664" s="64"/>
      <c r="EJ664" s="64"/>
      <c r="EK664" s="64"/>
      <c r="EL664" s="64"/>
      <c r="EM664" s="64"/>
      <c r="EN664" s="64"/>
      <c r="EO664" s="64"/>
      <c r="EP664" s="64"/>
      <c r="EQ664" s="64"/>
      <c r="ER664" s="64"/>
      <c r="ES664" s="64"/>
      <c r="ET664" s="64"/>
      <c r="EU664" s="64"/>
      <c r="EV664" s="64"/>
      <c r="EW664" s="64"/>
      <c r="EX664" s="64"/>
      <c r="EY664" s="64"/>
      <c r="EZ664" s="64"/>
      <c r="FA664" s="64"/>
      <c r="FB664" s="64"/>
      <c r="FC664" s="64"/>
      <c r="FD664" s="64"/>
      <c r="FE664" s="64"/>
      <c r="FF664" s="64"/>
      <c r="FG664" s="64"/>
      <c r="FH664" s="64"/>
      <c r="FI664" s="64"/>
      <c r="FJ664" s="64"/>
      <c r="FK664" s="64"/>
      <c r="FL664" s="64"/>
      <c r="FM664" s="64"/>
      <c r="FN664" s="64"/>
      <c r="FO664" s="64"/>
      <c r="FP664" s="64"/>
      <c r="FQ664" s="64"/>
      <c r="FR664" s="64"/>
      <c r="FS664" s="64"/>
      <c r="FT664" s="64"/>
      <c r="FU664" s="64"/>
      <c r="FV664" s="64"/>
      <c r="FW664" s="64"/>
      <c r="FX664" s="64"/>
      <c r="FY664" s="64"/>
      <c r="FZ664" s="64"/>
      <c r="GA664" s="64"/>
      <c r="GB664" s="64"/>
      <c r="GC664" s="64"/>
      <c r="GD664" s="64"/>
      <c r="GE664" s="64"/>
      <c r="GF664" s="64"/>
      <c r="GG664" s="64"/>
      <c r="GH664" s="64"/>
      <c r="GI664" s="64"/>
      <c r="GJ664" s="64"/>
      <c r="GK664" s="64"/>
      <c r="GL664" s="64"/>
      <c r="GM664" s="64"/>
      <c r="GN664" s="64"/>
      <c r="GO664" s="64"/>
      <c r="GP664" s="64"/>
    </row>
    <row r="665" spans="2:198" x14ac:dyDescent="0.25">
      <c r="B665" s="63"/>
      <c r="C665" s="72"/>
      <c r="D665" s="72"/>
      <c r="E665" s="72"/>
      <c r="F665" s="72"/>
      <c r="G665" s="72"/>
      <c r="H665" s="63"/>
      <c r="I665" s="72"/>
      <c r="J665" s="72"/>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64"/>
      <c r="BD665" s="64"/>
      <c r="BE665" s="64"/>
      <c r="BF665" s="64"/>
      <c r="BG665" s="64"/>
      <c r="BH665" s="64"/>
      <c r="BI665" s="64"/>
      <c r="BJ665" s="64"/>
      <c r="BK665" s="64"/>
      <c r="BL665" s="64"/>
      <c r="BM665" s="64"/>
      <c r="BN665" s="64"/>
      <c r="BO665" s="64"/>
      <c r="BP665" s="64"/>
      <c r="BQ665" s="64"/>
      <c r="BR665" s="64"/>
      <c r="BS665" s="64"/>
      <c r="BT665" s="64"/>
      <c r="BU665" s="64"/>
      <c r="BV665" s="64"/>
      <c r="BW665" s="64"/>
      <c r="BX665" s="64"/>
      <c r="BY665" s="64"/>
      <c r="BZ665" s="64"/>
      <c r="CA665" s="64"/>
      <c r="CB665" s="64"/>
      <c r="CC665" s="64"/>
      <c r="CD665" s="64"/>
      <c r="CE665" s="64"/>
      <c r="CF665" s="64"/>
      <c r="CG665" s="64"/>
      <c r="CH665" s="64"/>
      <c r="CI665" s="64"/>
      <c r="CJ665" s="64"/>
      <c r="CK665" s="64"/>
      <c r="CL665" s="64"/>
      <c r="CM665" s="64"/>
      <c r="CN665" s="64"/>
      <c r="CO665" s="64"/>
      <c r="CP665" s="64"/>
      <c r="CQ665" s="64"/>
      <c r="CR665" s="64"/>
      <c r="CS665" s="64"/>
      <c r="CT665" s="64"/>
      <c r="CU665" s="64"/>
      <c r="CV665" s="64"/>
      <c r="CW665" s="64"/>
      <c r="CX665" s="64"/>
      <c r="CY665" s="64"/>
      <c r="CZ665" s="64"/>
      <c r="DA665" s="64"/>
      <c r="DB665" s="64"/>
      <c r="DC665" s="64"/>
      <c r="DD665" s="64"/>
      <c r="DE665" s="64"/>
      <c r="DF665" s="64"/>
      <c r="DG665" s="64"/>
      <c r="DH665" s="64"/>
      <c r="DI665" s="64"/>
      <c r="DJ665" s="64"/>
      <c r="DK665" s="64"/>
      <c r="DL665" s="64"/>
      <c r="DM665" s="64"/>
      <c r="DN665" s="64"/>
      <c r="DO665" s="64"/>
      <c r="DP665" s="64"/>
      <c r="DQ665" s="64"/>
      <c r="DR665" s="64"/>
      <c r="DS665" s="64"/>
      <c r="DT665" s="64"/>
      <c r="DU665" s="64"/>
      <c r="DV665" s="64"/>
      <c r="DW665" s="64"/>
      <c r="DX665" s="64"/>
      <c r="DY665" s="64"/>
      <c r="DZ665" s="64"/>
      <c r="EA665" s="64"/>
      <c r="EB665" s="64"/>
      <c r="EC665" s="64"/>
      <c r="ED665" s="64"/>
      <c r="EE665" s="64"/>
      <c r="EF665" s="64"/>
      <c r="EG665" s="64"/>
      <c r="EH665" s="64"/>
      <c r="EI665" s="64"/>
      <c r="EJ665" s="64"/>
      <c r="EK665" s="64"/>
      <c r="EL665" s="64"/>
      <c r="EM665" s="64"/>
      <c r="EN665" s="64"/>
      <c r="EO665" s="64"/>
      <c r="EP665" s="64"/>
      <c r="EQ665" s="64"/>
      <c r="ER665" s="64"/>
      <c r="ES665" s="64"/>
      <c r="ET665" s="64"/>
      <c r="EU665" s="64"/>
      <c r="EV665" s="64"/>
      <c r="EW665" s="64"/>
      <c r="EX665" s="64"/>
      <c r="EY665" s="64"/>
      <c r="EZ665" s="64"/>
      <c r="FA665" s="64"/>
      <c r="FB665" s="64"/>
      <c r="FC665" s="64"/>
      <c r="FD665" s="64"/>
      <c r="FE665" s="64"/>
      <c r="FF665" s="64"/>
      <c r="FG665" s="64"/>
      <c r="FH665" s="64"/>
      <c r="FI665" s="64"/>
      <c r="FJ665" s="64"/>
      <c r="FK665" s="64"/>
      <c r="FL665" s="64"/>
      <c r="FM665" s="64"/>
      <c r="FN665" s="64"/>
      <c r="FO665" s="64"/>
      <c r="FP665" s="64"/>
      <c r="FQ665" s="64"/>
      <c r="FR665" s="64"/>
      <c r="FS665" s="64"/>
      <c r="FT665" s="64"/>
      <c r="FU665" s="64"/>
      <c r="FV665" s="64"/>
      <c r="FW665" s="64"/>
      <c r="FX665" s="64"/>
      <c r="FY665" s="64"/>
      <c r="FZ665" s="64"/>
      <c r="GA665" s="64"/>
      <c r="GB665" s="64"/>
      <c r="GC665" s="64"/>
      <c r="GD665" s="64"/>
      <c r="GE665" s="64"/>
      <c r="GF665" s="64"/>
      <c r="GG665" s="64"/>
      <c r="GH665" s="64"/>
      <c r="GI665" s="64"/>
      <c r="GJ665" s="64"/>
      <c r="GK665" s="64"/>
      <c r="GL665" s="64"/>
      <c r="GM665" s="64"/>
      <c r="GN665" s="64"/>
      <c r="GO665" s="64"/>
      <c r="GP665" s="64"/>
    </row>
    <row r="666" spans="2:198" x14ac:dyDescent="0.25">
      <c r="B666" s="63"/>
      <c r="C666" s="72"/>
      <c r="D666" s="72"/>
      <c r="E666" s="72"/>
      <c r="F666" s="72"/>
      <c r="G666" s="72"/>
      <c r="H666" s="63"/>
      <c r="I666" s="72"/>
      <c r="J666" s="72"/>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c r="BD666" s="64"/>
      <c r="BE666" s="64"/>
      <c r="BF666" s="64"/>
      <c r="BG666" s="64"/>
      <c r="BH666" s="64"/>
      <c r="BI666" s="64"/>
      <c r="BJ666" s="64"/>
      <c r="BK666" s="64"/>
      <c r="BL666" s="64"/>
      <c r="BM666" s="64"/>
      <c r="BN666" s="64"/>
      <c r="BO666" s="64"/>
      <c r="BP666" s="64"/>
      <c r="BQ666" s="64"/>
      <c r="BR666" s="64"/>
      <c r="BS666" s="64"/>
      <c r="BT666" s="64"/>
      <c r="BU666" s="64"/>
      <c r="BV666" s="64"/>
      <c r="BW666" s="64"/>
      <c r="BX666" s="64"/>
      <c r="BY666" s="64"/>
      <c r="BZ666" s="64"/>
      <c r="CA666" s="64"/>
      <c r="CB666" s="64"/>
      <c r="CC666" s="64"/>
      <c r="CD666" s="64"/>
      <c r="CE666" s="64"/>
      <c r="CF666" s="64"/>
      <c r="CG666" s="64"/>
      <c r="CH666" s="64"/>
      <c r="CI666" s="64"/>
      <c r="CJ666" s="64"/>
      <c r="CK666" s="64"/>
      <c r="CL666" s="64"/>
      <c r="CM666" s="64"/>
      <c r="CN666" s="64"/>
      <c r="CO666" s="64"/>
      <c r="CP666" s="64"/>
      <c r="CQ666" s="64"/>
      <c r="CR666" s="64"/>
      <c r="CS666" s="64"/>
      <c r="CT666" s="64"/>
      <c r="CU666" s="64"/>
      <c r="CV666" s="64"/>
      <c r="CW666" s="64"/>
      <c r="CX666" s="64"/>
      <c r="CY666" s="64"/>
      <c r="CZ666" s="64"/>
      <c r="DA666" s="64"/>
      <c r="DB666" s="64"/>
      <c r="DC666" s="64"/>
      <c r="DD666" s="64"/>
      <c r="DE666" s="64"/>
      <c r="DF666" s="64"/>
      <c r="DG666" s="64"/>
      <c r="DH666" s="64"/>
      <c r="DI666" s="64"/>
      <c r="DJ666" s="64"/>
      <c r="DK666" s="64"/>
      <c r="DL666" s="64"/>
      <c r="DM666" s="64"/>
      <c r="DN666" s="64"/>
      <c r="DO666" s="64"/>
      <c r="DP666" s="64"/>
      <c r="DQ666" s="64"/>
      <c r="DR666" s="64"/>
      <c r="DS666" s="64"/>
      <c r="DT666" s="64"/>
      <c r="DU666" s="64"/>
      <c r="DV666" s="64"/>
      <c r="DW666" s="64"/>
      <c r="DX666" s="64"/>
      <c r="DY666" s="64"/>
      <c r="DZ666" s="64"/>
      <c r="EA666" s="64"/>
      <c r="EB666" s="64"/>
      <c r="EC666" s="64"/>
      <c r="ED666" s="64"/>
      <c r="EE666" s="64"/>
      <c r="EF666" s="64"/>
      <c r="EG666" s="64"/>
      <c r="EH666" s="64"/>
      <c r="EI666" s="64"/>
      <c r="EJ666" s="64"/>
      <c r="EK666" s="64"/>
      <c r="EL666" s="64"/>
      <c r="EM666" s="64"/>
      <c r="EN666" s="64"/>
      <c r="EO666" s="64"/>
      <c r="EP666" s="64"/>
      <c r="EQ666" s="64"/>
      <c r="ER666" s="64"/>
      <c r="ES666" s="64"/>
      <c r="ET666" s="64"/>
      <c r="EU666" s="64"/>
      <c r="EV666" s="64"/>
      <c r="EW666" s="64"/>
      <c r="EX666" s="64"/>
      <c r="EY666" s="64"/>
      <c r="EZ666" s="64"/>
      <c r="FA666" s="64"/>
      <c r="FB666" s="64"/>
      <c r="FC666" s="64"/>
      <c r="FD666" s="64"/>
      <c r="FE666" s="64"/>
      <c r="FF666" s="64"/>
      <c r="FG666" s="64"/>
      <c r="FH666" s="64"/>
      <c r="FI666" s="64"/>
      <c r="FJ666" s="64"/>
      <c r="FK666" s="64"/>
      <c r="FL666" s="64"/>
      <c r="FM666" s="64"/>
      <c r="FN666" s="64"/>
      <c r="FO666" s="64"/>
      <c r="FP666" s="64"/>
      <c r="FQ666" s="64"/>
      <c r="FR666" s="64"/>
      <c r="FS666" s="64"/>
      <c r="FT666" s="64"/>
      <c r="FU666" s="64"/>
      <c r="FV666" s="64"/>
      <c r="FW666" s="64"/>
      <c r="FX666" s="64"/>
      <c r="FY666" s="64"/>
      <c r="FZ666" s="64"/>
      <c r="GA666" s="64"/>
      <c r="GB666" s="64"/>
      <c r="GC666" s="64"/>
      <c r="GD666" s="64"/>
      <c r="GE666" s="64"/>
      <c r="GF666" s="64"/>
      <c r="GG666" s="64"/>
      <c r="GH666" s="64"/>
      <c r="GI666" s="64"/>
      <c r="GJ666" s="64"/>
      <c r="GK666" s="64"/>
      <c r="GL666" s="64"/>
      <c r="GM666" s="64"/>
      <c r="GN666" s="64"/>
      <c r="GO666" s="64"/>
      <c r="GP666" s="64"/>
    </row>
    <row r="667" spans="2:198" x14ac:dyDescent="0.25">
      <c r="B667" s="63"/>
      <c r="C667" s="72"/>
      <c r="D667" s="72"/>
      <c r="E667" s="72"/>
      <c r="F667" s="72"/>
      <c r="G667" s="72"/>
      <c r="H667" s="63"/>
      <c r="I667" s="72"/>
      <c r="J667" s="72"/>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c r="BD667" s="64"/>
      <c r="BE667" s="64"/>
      <c r="BF667" s="64"/>
      <c r="BG667" s="64"/>
      <c r="BH667" s="64"/>
      <c r="BI667" s="64"/>
      <c r="BJ667" s="64"/>
      <c r="BK667" s="64"/>
      <c r="BL667" s="64"/>
      <c r="BM667" s="64"/>
      <c r="BN667" s="64"/>
      <c r="BO667" s="64"/>
      <c r="BP667" s="64"/>
      <c r="BQ667" s="64"/>
      <c r="BR667" s="64"/>
      <c r="BS667" s="64"/>
      <c r="BT667" s="64"/>
      <c r="BU667" s="64"/>
      <c r="BV667" s="64"/>
      <c r="BW667" s="64"/>
      <c r="BX667" s="64"/>
      <c r="BY667" s="64"/>
      <c r="BZ667" s="64"/>
      <c r="CA667" s="64"/>
      <c r="CB667" s="64"/>
      <c r="CC667" s="64"/>
      <c r="CD667" s="64"/>
      <c r="CE667" s="64"/>
      <c r="CF667" s="64"/>
      <c r="CG667" s="64"/>
      <c r="CH667" s="64"/>
      <c r="CI667" s="64"/>
      <c r="CJ667" s="64"/>
      <c r="CK667" s="64"/>
      <c r="CL667" s="64"/>
      <c r="CM667" s="64"/>
      <c r="CN667" s="64"/>
      <c r="CO667" s="64"/>
      <c r="CP667" s="64"/>
      <c r="CQ667" s="64"/>
      <c r="CR667" s="64"/>
      <c r="CS667" s="64"/>
      <c r="CT667" s="64"/>
      <c r="CU667" s="64"/>
      <c r="CV667" s="64"/>
      <c r="CW667" s="64"/>
      <c r="CX667" s="64"/>
      <c r="CY667" s="64"/>
      <c r="CZ667" s="64"/>
      <c r="DA667" s="64"/>
      <c r="DB667" s="64"/>
      <c r="DC667" s="64"/>
      <c r="DD667" s="64"/>
      <c r="DE667" s="64"/>
      <c r="DF667" s="64"/>
      <c r="DG667" s="64"/>
      <c r="DH667" s="64"/>
      <c r="DI667" s="64"/>
      <c r="DJ667" s="64"/>
      <c r="DK667" s="64"/>
      <c r="DL667" s="64"/>
      <c r="DM667" s="64"/>
      <c r="DN667" s="64"/>
      <c r="DO667" s="64"/>
      <c r="DP667" s="64"/>
      <c r="DQ667" s="64"/>
      <c r="DR667" s="64"/>
      <c r="DS667" s="64"/>
      <c r="DT667" s="64"/>
      <c r="DU667" s="64"/>
      <c r="DV667" s="64"/>
      <c r="DW667" s="64"/>
      <c r="DX667" s="64"/>
      <c r="DY667" s="64"/>
      <c r="DZ667" s="64"/>
      <c r="EA667" s="64"/>
      <c r="EB667" s="64"/>
      <c r="EC667" s="64"/>
      <c r="ED667" s="64"/>
      <c r="EE667" s="64"/>
      <c r="EF667" s="64"/>
      <c r="EG667" s="64"/>
      <c r="EH667" s="64"/>
      <c r="EI667" s="64"/>
      <c r="EJ667" s="64"/>
      <c r="EK667" s="64"/>
      <c r="EL667" s="64"/>
      <c r="EM667" s="64"/>
      <c r="EN667" s="64"/>
      <c r="EO667" s="64"/>
      <c r="EP667" s="64"/>
      <c r="EQ667" s="64"/>
      <c r="ER667" s="64"/>
      <c r="ES667" s="64"/>
      <c r="ET667" s="64"/>
      <c r="EU667" s="64"/>
      <c r="EV667" s="64"/>
      <c r="EW667" s="64"/>
      <c r="EX667" s="64"/>
      <c r="EY667" s="64"/>
      <c r="EZ667" s="64"/>
      <c r="FA667" s="64"/>
      <c r="FB667" s="64"/>
      <c r="FC667" s="64"/>
      <c r="FD667" s="64"/>
      <c r="FE667" s="64"/>
      <c r="FF667" s="64"/>
      <c r="FG667" s="64"/>
      <c r="FH667" s="64"/>
      <c r="FI667" s="64"/>
      <c r="FJ667" s="64"/>
      <c r="FK667" s="64"/>
      <c r="FL667" s="64"/>
      <c r="FM667" s="64"/>
      <c r="FN667" s="64"/>
      <c r="FO667" s="64"/>
      <c r="FP667" s="64"/>
      <c r="FQ667" s="64"/>
      <c r="FR667" s="64"/>
      <c r="FS667" s="64"/>
      <c r="FT667" s="64"/>
      <c r="FU667" s="64"/>
      <c r="FV667" s="64"/>
      <c r="FW667" s="64"/>
      <c r="FX667" s="64"/>
      <c r="FY667" s="64"/>
      <c r="FZ667" s="64"/>
      <c r="GA667" s="64"/>
      <c r="GB667" s="64"/>
      <c r="GC667" s="64"/>
      <c r="GD667" s="64"/>
      <c r="GE667" s="64"/>
      <c r="GF667" s="64"/>
      <c r="GG667" s="64"/>
      <c r="GH667" s="64"/>
      <c r="GI667" s="64"/>
      <c r="GJ667" s="64"/>
      <c r="GK667" s="64"/>
      <c r="GL667" s="64"/>
      <c r="GM667" s="64"/>
      <c r="GN667" s="64"/>
      <c r="GO667" s="64"/>
      <c r="GP667" s="64"/>
    </row>
    <row r="668" spans="2:198" x14ac:dyDescent="0.25">
      <c r="B668" s="63"/>
      <c r="C668" s="72"/>
      <c r="D668" s="72"/>
      <c r="E668" s="72"/>
      <c r="F668" s="72"/>
      <c r="G668" s="72"/>
      <c r="H668" s="63"/>
      <c r="I668" s="72"/>
      <c r="J668" s="72"/>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4"/>
      <c r="BD668" s="64"/>
      <c r="BE668" s="64"/>
      <c r="BF668" s="64"/>
      <c r="BG668" s="64"/>
      <c r="BH668" s="64"/>
      <c r="BI668" s="64"/>
      <c r="BJ668" s="64"/>
      <c r="BK668" s="64"/>
      <c r="BL668" s="64"/>
      <c r="BM668" s="64"/>
      <c r="BN668" s="64"/>
      <c r="BO668" s="64"/>
      <c r="BP668" s="64"/>
      <c r="BQ668" s="64"/>
      <c r="BR668" s="64"/>
      <c r="BS668" s="64"/>
      <c r="BT668" s="64"/>
      <c r="BU668" s="64"/>
      <c r="BV668" s="64"/>
      <c r="BW668" s="64"/>
      <c r="BX668" s="64"/>
      <c r="BY668" s="64"/>
      <c r="BZ668" s="64"/>
      <c r="CA668" s="64"/>
      <c r="CB668" s="64"/>
      <c r="CC668" s="64"/>
      <c r="CD668" s="64"/>
      <c r="CE668" s="64"/>
      <c r="CF668" s="64"/>
      <c r="CG668" s="64"/>
      <c r="CH668" s="64"/>
      <c r="CI668" s="64"/>
      <c r="CJ668" s="64"/>
      <c r="CK668" s="64"/>
      <c r="CL668" s="64"/>
      <c r="CM668" s="64"/>
      <c r="CN668" s="64"/>
      <c r="CO668" s="64"/>
      <c r="CP668" s="64"/>
      <c r="CQ668" s="64"/>
      <c r="CR668" s="64"/>
      <c r="CS668" s="64"/>
      <c r="CT668" s="64"/>
      <c r="CU668" s="64"/>
      <c r="CV668" s="64"/>
      <c r="CW668" s="64"/>
      <c r="CX668" s="64"/>
      <c r="CY668" s="64"/>
      <c r="CZ668" s="64"/>
      <c r="DA668" s="64"/>
      <c r="DB668" s="64"/>
      <c r="DC668" s="64"/>
      <c r="DD668" s="64"/>
      <c r="DE668" s="64"/>
      <c r="DF668" s="64"/>
      <c r="DG668" s="64"/>
      <c r="DH668" s="64"/>
      <c r="DI668" s="64"/>
      <c r="DJ668" s="64"/>
      <c r="DK668" s="64"/>
      <c r="DL668" s="64"/>
      <c r="DM668" s="64"/>
      <c r="DN668" s="64"/>
      <c r="DO668" s="64"/>
      <c r="DP668" s="64"/>
      <c r="DQ668" s="64"/>
      <c r="DR668" s="64"/>
      <c r="DS668" s="64"/>
      <c r="DT668" s="64"/>
      <c r="DU668" s="64"/>
      <c r="DV668" s="64"/>
      <c r="DW668" s="64"/>
      <c r="DX668" s="64"/>
      <c r="DY668" s="64"/>
      <c r="DZ668" s="64"/>
      <c r="EA668" s="64"/>
      <c r="EB668" s="64"/>
      <c r="EC668" s="64"/>
      <c r="ED668" s="64"/>
      <c r="EE668" s="64"/>
      <c r="EF668" s="64"/>
      <c r="EG668" s="64"/>
      <c r="EH668" s="64"/>
      <c r="EI668" s="64"/>
      <c r="EJ668" s="64"/>
      <c r="EK668" s="64"/>
      <c r="EL668" s="64"/>
      <c r="EM668" s="64"/>
      <c r="EN668" s="64"/>
      <c r="EO668" s="64"/>
      <c r="EP668" s="64"/>
      <c r="EQ668" s="64"/>
      <c r="ER668" s="64"/>
      <c r="ES668" s="64"/>
      <c r="ET668" s="64"/>
      <c r="EU668" s="64"/>
      <c r="EV668" s="64"/>
      <c r="EW668" s="64"/>
      <c r="EX668" s="64"/>
      <c r="EY668" s="64"/>
      <c r="EZ668" s="64"/>
      <c r="FA668" s="64"/>
      <c r="FB668" s="64"/>
      <c r="FC668" s="64"/>
      <c r="FD668" s="64"/>
      <c r="FE668" s="64"/>
      <c r="FF668" s="64"/>
      <c r="FG668" s="64"/>
      <c r="FH668" s="64"/>
      <c r="FI668" s="64"/>
      <c r="FJ668" s="64"/>
      <c r="FK668" s="64"/>
      <c r="FL668" s="64"/>
      <c r="FM668" s="64"/>
      <c r="FN668" s="64"/>
      <c r="FO668" s="64"/>
      <c r="FP668" s="64"/>
      <c r="FQ668" s="64"/>
      <c r="FR668" s="64"/>
      <c r="FS668" s="64"/>
      <c r="FT668" s="64"/>
      <c r="FU668" s="64"/>
      <c r="FV668" s="64"/>
      <c r="FW668" s="64"/>
      <c r="FX668" s="64"/>
      <c r="FY668" s="64"/>
      <c r="FZ668" s="64"/>
      <c r="GA668" s="64"/>
      <c r="GB668" s="64"/>
      <c r="GC668" s="64"/>
      <c r="GD668" s="64"/>
      <c r="GE668" s="64"/>
      <c r="GF668" s="64"/>
      <c r="GG668" s="64"/>
      <c r="GH668" s="64"/>
      <c r="GI668" s="64"/>
      <c r="GJ668" s="64"/>
      <c r="GK668" s="64"/>
      <c r="GL668" s="64"/>
      <c r="GM668" s="64"/>
      <c r="GN668" s="64"/>
      <c r="GO668" s="64"/>
      <c r="GP668" s="64"/>
    </row>
    <row r="669" spans="2:198" x14ac:dyDescent="0.25">
      <c r="B669" s="63"/>
      <c r="C669" s="72"/>
      <c r="D669" s="72"/>
      <c r="E669" s="72"/>
      <c r="F669" s="72"/>
      <c r="G669" s="72"/>
      <c r="H669" s="63"/>
      <c r="I669" s="72"/>
      <c r="J669" s="72"/>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4"/>
      <c r="BD669" s="64"/>
      <c r="BE669" s="64"/>
      <c r="BF669" s="64"/>
      <c r="BG669" s="64"/>
      <c r="BH669" s="64"/>
      <c r="BI669" s="64"/>
      <c r="BJ669" s="64"/>
      <c r="BK669" s="64"/>
      <c r="BL669" s="64"/>
      <c r="BM669" s="64"/>
      <c r="BN669" s="64"/>
      <c r="BO669" s="64"/>
      <c r="BP669" s="64"/>
      <c r="BQ669" s="64"/>
      <c r="BR669" s="64"/>
      <c r="BS669" s="64"/>
      <c r="BT669" s="64"/>
      <c r="BU669" s="64"/>
      <c r="BV669" s="64"/>
      <c r="BW669" s="64"/>
      <c r="BX669" s="64"/>
      <c r="BY669" s="64"/>
      <c r="BZ669" s="64"/>
      <c r="CA669" s="64"/>
      <c r="CB669" s="64"/>
      <c r="CC669" s="64"/>
      <c r="CD669" s="64"/>
      <c r="CE669" s="64"/>
      <c r="CF669" s="64"/>
      <c r="CG669" s="64"/>
      <c r="CH669" s="64"/>
      <c r="CI669" s="64"/>
      <c r="CJ669" s="64"/>
      <c r="CK669" s="64"/>
      <c r="CL669" s="64"/>
      <c r="CM669" s="64"/>
      <c r="CN669" s="64"/>
      <c r="CO669" s="64"/>
      <c r="CP669" s="64"/>
      <c r="CQ669" s="64"/>
      <c r="CR669" s="64"/>
      <c r="CS669" s="64"/>
      <c r="CT669" s="64"/>
      <c r="CU669" s="64"/>
      <c r="CV669" s="64"/>
      <c r="CW669" s="64"/>
      <c r="CX669" s="64"/>
      <c r="CY669" s="64"/>
      <c r="CZ669" s="64"/>
      <c r="DA669" s="64"/>
      <c r="DB669" s="64"/>
      <c r="DC669" s="64"/>
      <c r="DD669" s="64"/>
      <c r="DE669" s="64"/>
      <c r="DF669" s="64"/>
      <c r="DG669" s="64"/>
      <c r="DH669" s="64"/>
      <c r="DI669" s="64"/>
      <c r="DJ669" s="64"/>
      <c r="DK669" s="64"/>
      <c r="DL669" s="64"/>
      <c r="DM669" s="64"/>
      <c r="DN669" s="64"/>
      <c r="DO669" s="64"/>
      <c r="DP669" s="64"/>
      <c r="DQ669" s="64"/>
      <c r="DR669" s="64"/>
      <c r="DS669" s="64"/>
      <c r="DT669" s="64"/>
      <c r="DU669" s="64"/>
      <c r="DV669" s="64"/>
      <c r="DW669" s="64"/>
      <c r="DX669" s="64"/>
      <c r="DY669" s="64"/>
      <c r="DZ669" s="64"/>
      <c r="EA669" s="64"/>
      <c r="EB669" s="64"/>
      <c r="EC669" s="64"/>
      <c r="ED669" s="64"/>
      <c r="EE669" s="64"/>
      <c r="EF669" s="64"/>
      <c r="EG669" s="64"/>
      <c r="EH669" s="64"/>
      <c r="EI669" s="64"/>
      <c r="EJ669" s="64"/>
      <c r="EK669" s="64"/>
      <c r="EL669" s="64"/>
      <c r="EM669" s="64"/>
      <c r="EN669" s="64"/>
      <c r="EO669" s="64"/>
      <c r="EP669" s="64"/>
      <c r="EQ669" s="64"/>
      <c r="ER669" s="64"/>
      <c r="ES669" s="64"/>
      <c r="ET669" s="64"/>
      <c r="EU669" s="64"/>
      <c r="EV669" s="64"/>
      <c r="EW669" s="64"/>
      <c r="EX669" s="64"/>
      <c r="EY669" s="64"/>
      <c r="EZ669" s="64"/>
      <c r="FA669" s="64"/>
      <c r="FB669" s="64"/>
      <c r="FC669" s="64"/>
      <c r="FD669" s="64"/>
      <c r="FE669" s="64"/>
      <c r="FF669" s="64"/>
      <c r="FG669" s="64"/>
      <c r="FH669" s="64"/>
      <c r="FI669" s="64"/>
      <c r="FJ669" s="64"/>
      <c r="FK669" s="64"/>
      <c r="FL669" s="64"/>
      <c r="FM669" s="64"/>
      <c r="FN669" s="64"/>
      <c r="FO669" s="64"/>
      <c r="FP669" s="64"/>
      <c r="FQ669" s="64"/>
      <c r="FR669" s="64"/>
      <c r="FS669" s="64"/>
      <c r="FT669" s="64"/>
      <c r="FU669" s="64"/>
      <c r="FV669" s="64"/>
      <c r="FW669" s="64"/>
      <c r="FX669" s="64"/>
      <c r="FY669" s="64"/>
      <c r="FZ669" s="64"/>
      <c r="GA669" s="64"/>
      <c r="GB669" s="64"/>
      <c r="GC669" s="64"/>
      <c r="GD669" s="64"/>
      <c r="GE669" s="64"/>
      <c r="GF669" s="64"/>
      <c r="GG669" s="64"/>
      <c r="GH669" s="64"/>
      <c r="GI669" s="64"/>
      <c r="GJ669" s="64"/>
      <c r="GK669" s="64"/>
      <c r="GL669" s="64"/>
      <c r="GM669" s="64"/>
      <c r="GN669" s="64"/>
      <c r="GO669" s="64"/>
      <c r="GP669" s="64"/>
    </row>
    <row r="670" spans="2:198" x14ac:dyDescent="0.25">
      <c r="B670" s="63"/>
      <c r="C670" s="72"/>
      <c r="D670" s="72"/>
      <c r="E670" s="72"/>
      <c r="F670" s="72"/>
      <c r="G670" s="72"/>
      <c r="H670" s="63"/>
      <c r="I670" s="72"/>
      <c r="J670" s="72"/>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4"/>
      <c r="BD670" s="64"/>
      <c r="BE670" s="64"/>
      <c r="BF670" s="64"/>
      <c r="BG670" s="64"/>
      <c r="BH670" s="64"/>
      <c r="BI670" s="64"/>
      <c r="BJ670" s="64"/>
      <c r="BK670" s="64"/>
      <c r="BL670" s="64"/>
      <c r="BM670" s="64"/>
      <c r="BN670" s="64"/>
      <c r="BO670" s="64"/>
      <c r="BP670" s="64"/>
      <c r="BQ670" s="64"/>
      <c r="BR670" s="64"/>
      <c r="BS670" s="64"/>
      <c r="BT670" s="64"/>
      <c r="BU670" s="64"/>
      <c r="BV670" s="64"/>
      <c r="BW670" s="64"/>
      <c r="BX670" s="64"/>
      <c r="BY670" s="64"/>
      <c r="BZ670" s="64"/>
      <c r="CA670" s="64"/>
      <c r="CB670" s="64"/>
      <c r="CC670" s="64"/>
      <c r="CD670" s="64"/>
      <c r="CE670" s="64"/>
      <c r="CF670" s="64"/>
      <c r="CG670" s="64"/>
      <c r="CH670" s="64"/>
      <c r="CI670" s="64"/>
      <c r="CJ670" s="64"/>
      <c r="CK670" s="64"/>
      <c r="CL670" s="64"/>
      <c r="CM670" s="64"/>
      <c r="CN670" s="64"/>
      <c r="CO670" s="64"/>
      <c r="CP670" s="64"/>
      <c r="CQ670" s="64"/>
      <c r="CR670" s="64"/>
      <c r="CS670" s="64"/>
      <c r="CT670" s="64"/>
      <c r="CU670" s="64"/>
      <c r="CV670" s="64"/>
      <c r="CW670" s="64"/>
      <c r="CX670" s="64"/>
      <c r="CY670" s="64"/>
      <c r="CZ670" s="64"/>
      <c r="DA670" s="64"/>
      <c r="DB670" s="64"/>
      <c r="DC670" s="64"/>
      <c r="DD670" s="64"/>
      <c r="DE670" s="64"/>
      <c r="DF670" s="64"/>
      <c r="DG670" s="64"/>
      <c r="DH670" s="64"/>
      <c r="DI670" s="64"/>
      <c r="DJ670" s="64"/>
      <c r="DK670" s="64"/>
      <c r="DL670" s="64"/>
      <c r="DM670" s="64"/>
      <c r="DN670" s="64"/>
      <c r="DO670" s="64"/>
      <c r="DP670" s="64"/>
      <c r="DQ670" s="64"/>
      <c r="DR670" s="64"/>
      <c r="DS670" s="64"/>
      <c r="DT670" s="64"/>
      <c r="DU670" s="64"/>
      <c r="DV670" s="64"/>
      <c r="DW670" s="64"/>
      <c r="DX670" s="64"/>
      <c r="DY670" s="64"/>
      <c r="DZ670" s="64"/>
      <c r="EA670" s="64"/>
      <c r="EB670" s="64"/>
      <c r="EC670" s="64"/>
      <c r="ED670" s="64"/>
      <c r="EE670" s="64"/>
      <c r="EF670" s="64"/>
      <c r="EG670" s="64"/>
      <c r="EH670" s="64"/>
      <c r="EI670" s="64"/>
      <c r="EJ670" s="64"/>
      <c r="EK670" s="64"/>
      <c r="EL670" s="64"/>
      <c r="EM670" s="64"/>
      <c r="EN670" s="64"/>
      <c r="EO670" s="64"/>
      <c r="EP670" s="64"/>
      <c r="EQ670" s="64"/>
      <c r="ER670" s="64"/>
      <c r="ES670" s="64"/>
      <c r="ET670" s="64"/>
      <c r="EU670" s="64"/>
      <c r="EV670" s="64"/>
      <c r="EW670" s="64"/>
      <c r="EX670" s="64"/>
      <c r="EY670" s="64"/>
      <c r="EZ670" s="64"/>
      <c r="FA670" s="64"/>
      <c r="FB670" s="64"/>
      <c r="FC670" s="64"/>
      <c r="FD670" s="64"/>
      <c r="FE670" s="64"/>
      <c r="FF670" s="64"/>
      <c r="FG670" s="64"/>
      <c r="FH670" s="64"/>
      <c r="FI670" s="64"/>
      <c r="FJ670" s="64"/>
      <c r="FK670" s="64"/>
      <c r="FL670" s="64"/>
      <c r="FM670" s="64"/>
      <c r="FN670" s="64"/>
      <c r="FO670" s="64"/>
      <c r="FP670" s="64"/>
      <c r="FQ670" s="64"/>
      <c r="FR670" s="64"/>
      <c r="FS670" s="64"/>
      <c r="FT670" s="64"/>
      <c r="FU670" s="64"/>
      <c r="FV670" s="64"/>
      <c r="FW670" s="64"/>
      <c r="FX670" s="64"/>
      <c r="FY670" s="64"/>
      <c r="FZ670" s="64"/>
      <c r="GA670" s="64"/>
      <c r="GB670" s="64"/>
      <c r="GC670" s="64"/>
      <c r="GD670" s="64"/>
      <c r="GE670" s="64"/>
      <c r="GF670" s="64"/>
      <c r="GG670" s="64"/>
      <c r="GH670" s="64"/>
      <c r="GI670" s="64"/>
      <c r="GJ670" s="64"/>
      <c r="GK670" s="64"/>
      <c r="GL670" s="64"/>
      <c r="GM670" s="64"/>
      <c r="GN670" s="64"/>
      <c r="GO670" s="64"/>
      <c r="GP670" s="64"/>
    </row>
    <row r="671" spans="2:198" x14ac:dyDescent="0.25">
      <c r="B671" s="63"/>
      <c r="C671" s="72"/>
      <c r="D671" s="72"/>
      <c r="E671" s="72"/>
      <c r="F671" s="72"/>
      <c r="G671" s="72"/>
      <c r="H671" s="63"/>
      <c r="I671" s="72"/>
      <c r="J671" s="72"/>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4"/>
      <c r="BD671" s="64"/>
      <c r="BE671" s="64"/>
      <c r="BF671" s="64"/>
      <c r="BG671" s="64"/>
      <c r="BH671" s="64"/>
      <c r="BI671" s="64"/>
      <c r="BJ671" s="64"/>
      <c r="BK671" s="64"/>
      <c r="BL671" s="64"/>
      <c r="BM671" s="64"/>
      <c r="BN671" s="64"/>
      <c r="BO671" s="64"/>
      <c r="BP671" s="64"/>
      <c r="BQ671" s="64"/>
      <c r="BR671" s="64"/>
      <c r="BS671" s="64"/>
      <c r="BT671" s="64"/>
      <c r="BU671" s="64"/>
      <c r="BV671" s="64"/>
      <c r="BW671" s="64"/>
      <c r="BX671" s="64"/>
      <c r="BY671" s="64"/>
      <c r="BZ671" s="64"/>
      <c r="CA671" s="64"/>
      <c r="CB671" s="64"/>
      <c r="CC671" s="64"/>
      <c r="CD671" s="64"/>
      <c r="CE671" s="64"/>
      <c r="CF671" s="64"/>
      <c r="CG671" s="64"/>
      <c r="CH671" s="64"/>
      <c r="CI671" s="64"/>
      <c r="CJ671" s="64"/>
      <c r="CK671" s="64"/>
      <c r="CL671" s="64"/>
      <c r="CM671" s="64"/>
      <c r="CN671" s="64"/>
      <c r="CO671" s="64"/>
      <c r="CP671" s="64"/>
      <c r="CQ671" s="64"/>
      <c r="CR671" s="64"/>
      <c r="CS671" s="64"/>
      <c r="CT671" s="64"/>
      <c r="CU671" s="64"/>
      <c r="CV671" s="64"/>
      <c r="CW671" s="64"/>
      <c r="CX671" s="64"/>
      <c r="CY671" s="64"/>
      <c r="CZ671" s="64"/>
      <c r="DA671" s="64"/>
      <c r="DB671" s="64"/>
      <c r="DC671" s="64"/>
      <c r="DD671" s="64"/>
      <c r="DE671" s="64"/>
      <c r="DF671" s="64"/>
      <c r="DG671" s="64"/>
      <c r="DH671" s="64"/>
      <c r="DI671" s="64"/>
      <c r="DJ671" s="64"/>
      <c r="DK671" s="64"/>
      <c r="DL671" s="64"/>
      <c r="DM671" s="64"/>
      <c r="DN671" s="64"/>
      <c r="DO671" s="64"/>
      <c r="DP671" s="64"/>
      <c r="DQ671" s="64"/>
      <c r="DR671" s="64"/>
      <c r="DS671" s="64"/>
      <c r="DT671" s="64"/>
      <c r="DU671" s="64"/>
      <c r="DV671" s="64"/>
      <c r="DW671" s="64"/>
      <c r="DX671" s="64"/>
      <c r="DY671" s="64"/>
      <c r="DZ671" s="64"/>
      <c r="EA671" s="64"/>
      <c r="EB671" s="64"/>
      <c r="EC671" s="64"/>
      <c r="ED671" s="64"/>
      <c r="EE671" s="64"/>
      <c r="EF671" s="64"/>
      <c r="EG671" s="64"/>
      <c r="EH671" s="64"/>
      <c r="EI671" s="64"/>
      <c r="EJ671" s="64"/>
      <c r="EK671" s="64"/>
      <c r="EL671" s="64"/>
      <c r="EM671" s="64"/>
      <c r="EN671" s="64"/>
      <c r="EO671" s="64"/>
      <c r="EP671" s="64"/>
      <c r="EQ671" s="64"/>
      <c r="ER671" s="64"/>
      <c r="ES671" s="64"/>
      <c r="ET671" s="64"/>
      <c r="EU671" s="64"/>
      <c r="EV671" s="64"/>
      <c r="EW671" s="64"/>
      <c r="EX671" s="64"/>
      <c r="EY671" s="64"/>
      <c r="EZ671" s="64"/>
      <c r="FA671" s="64"/>
      <c r="FB671" s="64"/>
      <c r="FC671" s="64"/>
      <c r="FD671" s="64"/>
      <c r="FE671" s="64"/>
      <c r="FF671" s="64"/>
      <c r="FG671" s="64"/>
      <c r="FH671" s="64"/>
      <c r="FI671" s="64"/>
      <c r="FJ671" s="64"/>
      <c r="FK671" s="64"/>
      <c r="FL671" s="64"/>
      <c r="FM671" s="64"/>
      <c r="FN671" s="64"/>
      <c r="FO671" s="64"/>
      <c r="FP671" s="64"/>
      <c r="FQ671" s="64"/>
      <c r="FR671" s="64"/>
      <c r="FS671" s="64"/>
      <c r="FT671" s="64"/>
      <c r="FU671" s="64"/>
      <c r="FV671" s="64"/>
      <c r="FW671" s="64"/>
      <c r="FX671" s="64"/>
      <c r="FY671" s="64"/>
      <c r="FZ671" s="64"/>
      <c r="GA671" s="64"/>
      <c r="GB671" s="64"/>
      <c r="GC671" s="64"/>
      <c r="GD671" s="64"/>
      <c r="GE671" s="64"/>
      <c r="GF671" s="64"/>
      <c r="GG671" s="64"/>
      <c r="GH671" s="64"/>
      <c r="GI671" s="64"/>
      <c r="GJ671" s="64"/>
      <c r="GK671" s="64"/>
      <c r="GL671" s="64"/>
      <c r="GM671" s="64"/>
      <c r="GN671" s="64"/>
      <c r="GO671" s="64"/>
      <c r="GP671" s="64"/>
    </row>
    <row r="672" spans="2:198" x14ac:dyDescent="0.25">
      <c r="B672" s="63"/>
      <c r="C672" s="72"/>
      <c r="D672" s="72"/>
      <c r="E672" s="72"/>
      <c r="F672" s="72"/>
      <c r="G672" s="72"/>
      <c r="H672" s="63"/>
      <c r="I672" s="72"/>
      <c r="J672" s="72"/>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4"/>
      <c r="BD672" s="64"/>
      <c r="BE672" s="64"/>
      <c r="BF672" s="64"/>
      <c r="BG672" s="64"/>
      <c r="BH672" s="64"/>
      <c r="BI672" s="64"/>
      <c r="BJ672" s="64"/>
      <c r="BK672" s="64"/>
      <c r="BL672" s="64"/>
      <c r="BM672" s="64"/>
      <c r="BN672" s="64"/>
      <c r="BO672" s="64"/>
      <c r="BP672" s="64"/>
      <c r="BQ672" s="64"/>
      <c r="BR672" s="64"/>
      <c r="BS672" s="64"/>
      <c r="BT672" s="64"/>
      <c r="BU672" s="64"/>
      <c r="BV672" s="64"/>
      <c r="BW672" s="64"/>
      <c r="BX672" s="64"/>
      <c r="BY672" s="64"/>
      <c r="BZ672" s="64"/>
      <c r="CA672" s="64"/>
      <c r="CB672" s="64"/>
      <c r="CC672" s="64"/>
      <c r="CD672" s="64"/>
      <c r="CE672" s="64"/>
      <c r="CF672" s="64"/>
      <c r="CG672" s="64"/>
      <c r="CH672" s="64"/>
      <c r="CI672" s="64"/>
      <c r="CJ672" s="64"/>
      <c r="CK672" s="64"/>
      <c r="CL672" s="64"/>
      <c r="CM672" s="64"/>
      <c r="CN672" s="64"/>
      <c r="CO672" s="64"/>
      <c r="CP672" s="64"/>
      <c r="CQ672" s="64"/>
      <c r="CR672" s="64"/>
      <c r="CS672" s="64"/>
      <c r="CT672" s="64"/>
      <c r="CU672" s="64"/>
      <c r="CV672" s="64"/>
      <c r="CW672" s="64"/>
      <c r="CX672" s="64"/>
      <c r="CY672" s="64"/>
      <c r="CZ672" s="64"/>
      <c r="DA672" s="64"/>
      <c r="DB672" s="64"/>
      <c r="DC672" s="64"/>
      <c r="DD672" s="64"/>
      <c r="DE672" s="64"/>
      <c r="DF672" s="64"/>
      <c r="DG672" s="64"/>
      <c r="DH672" s="64"/>
      <c r="DI672" s="64"/>
      <c r="DJ672" s="64"/>
      <c r="DK672" s="64"/>
      <c r="DL672" s="64"/>
      <c r="DM672" s="64"/>
      <c r="DN672" s="64"/>
      <c r="DO672" s="64"/>
      <c r="DP672" s="64"/>
      <c r="DQ672" s="64"/>
      <c r="DR672" s="64"/>
      <c r="DS672" s="64"/>
      <c r="DT672" s="64"/>
      <c r="DU672" s="64"/>
      <c r="DV672" s="64"/>
      <c r="DW672" s="64"/>
      <c r="DX672" s="64"/>
      <c r="DY672" s="64"/>
      <c r="DZ672" s="64"/>
      <c r="EA672" s="64"/>
      <c r="EB672" s="64"/>
      <c r="EC672" s="64"/>
      <c r="ED672" s="64"/>
      <c r="EE672" s="64"/>
      <c r="EF672" s="64"/>
      <c r="EG672" s="64"/>
      <c r="EH672" s="64"/>
      <c r="EI672" s="64"/>
      <c r="EJ672" s="64"/>
      <c r="EK672" s="64"/>
      <c r="EL672" s="64"/>
      <c r="EM672" s="64"/>
      <c r="EN672" s="64"/>
      <c r="EO672" s="64"/>
      <c r="EP672" s="64"/>
      <c r="EQ672" s="64"/>
      <c r="ER672" s="64"/>
      <c r="ES672" s="64"/>
      <c r="ET672" s="64"/>
      <c r="EU672" s="64"/>
      <c r="EV672" s="64"/>
      <c r="EW672" s="64"/>
      <c r="EX672" s="64"/>
      <c r="EY672" s="64"/>
      <c r="EZ672" s="64"/>
      <c r="FA672" s="64"/>
      <c r="FB672" s="64"/>
      <c r="FC672" s="64"/>
      <c r="FD672" s="64"/>
      <c r="FE672" s="64"/>
      <c r="FF672" s="64"/>
      <c r="FG672" s="64"/>
      <c r="FH672" s="64"/>
      <c r="FI672" s="64"/>
      <c r="FJ672" s="64"/>
      <c r="FK672" s="64"/>
      <c r="FL672" s="64"/>
      <c r="FM672" s="64"/>
      <c r="FN672" s="64"/>
      <c r="FO672" s="64"/>
      <c r="FP672" s="64"/>
      <c r="FQ672" s="64"/>
      <c r="FR672" s="64"/>
      <c r="FS672" s="64"/>
      <c r="FT672" s="64"/>
      <c r="FU672" s="64"/>
      <c r="FV672" s="64"/>
      <c r="FW672" s="64"/>
      <c r="FX672" s="64"/>
      <c r="FY672" s="64"/>
      <c r="FZ672" s="64"/>
      <c r="GA672" s="64"/>
      <c r="GB672" s="64"/>
      <c r="GC672" s="64"/>
      <c r="GD672" s="64"/>
      <c r="GE672" s="64"/>
      <c r="GF672" s="64"/>
      <c r="GG672" s="64"/>
      <c r="GH672" s="64"/>
      <c r="GI672" s="64"/>
      <c r="GJ672" s="64"/>
      <c r="GK672" s="64"/>
      <c r="GL672" s="64"/>
      <c r="GM672" s="64"/>
      <c r="GN672" s="64"/>
      <c r="GO672" s="64"/>
      <c r="GP672" s="64"/>
    </row>
    <row r="673" spans="2:198" x14ac:dyDescent="0.25">
      <c r="B673" s="63"/>
      <c r="C673" s="72"/>
      <c r="D673" s="72"/>
      <c r="E673" s="72"/>
      <c r="F673" s="72"/>
      <c r="G673" s="72"/>
      <c r="H673" s="63"/>
      <c r="I673" s="72"/>
      <c r="J673" s="72"/>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c r="BD673" s="64"/>
      <c r="BE673" s="64"/>
      <c r="BF673" s="64"/>
      <c r="BG673" s="64"/>
      <c r="BH673" s="64"/>
      <c r="BI673" s="64"/>
      <c r="BJ673" s="64"/>
      <c r="BK673" s="64"/>
      <c r="BL673" s="64"/>
      <c r="BM673" s="64"/>
      <c r="BN673" s="64"/>
      <c r="BO673" s="64"/>
      <c r="BP673" s="64"/>
      <c r="BQ673" s="64"/>
      <c r="BR673" s="64"/>
      <c r="BS673" s="64"/>
      <c r="BT673" s="64"/>
      <c r="BU673" s="64"/>
      <c r="BV673" s="64"/>
      <c r="BW673" s="64"/>
      <c r="BX673" s="64"/>
      <c r="BY673" s="64"/>
      <c r="BZ673" s="64"/>
      <c r="CA673" s="64"/>
      <c r="CB673" s="64"/>
      <c r="CC673" s="64"/>
      <c r="CD673" s="64"/>
      <c r="CE673" s="64"/>
      <c r="CF673" s="64"/>
      <c r="CG673" s="64"/>
      <c r="CH673" s="64"/>
      <c r="CI673" s="64"/>
      <c r="CJ673" s="64"/>
      <c r="CK673" s="64"/>
      <c r="CL673" s="64"/>
      <c r="CM673" s="64"/>
      <c r="CN673" s="64"/>
      <c r="CO673" s="64"/>
      <c r="CP673" s="64"/>
      <c r="CQ673" s="64"/>
      <c r="CR673" s="64"/>
      <c r="CS673" s="64"/>
      <c r="CT673" s="64"/>
      <c r="CU673" s="64"/>
      <c r="CV673" s="64"/>
      <c r="CW673" s="64"/>
      <c r="CX673" s="64"/>
      <c r="CY673" s="64"/>
      <c r="CZ673" s="64"/>
      <c r="DA673" s="64"/>
      <c r="DB673" s="64"/>
      <c r="DC673" s="64"/>
      <c r="DD673" s="64"/>
      <c r="DE673" s="64"/>
      <c r="DF673" s="64"/>
      <c r="DG673" s="64"/>
      <c r="DH673" s="64"/>
      <c r="DI673" s="64"/>
      <c r="DJ673" s="64"/>
      <c r="DK673" s="64"/>
      <c r="DL673" s="64"/>
      <c r="DM673" s="64"/>
      <c r="DN673" s="64"/>
      <c r="DO673" s="64"/>
      <c r="DP673" s="64"/>
      <c r="DQ673" s="64"/>
      <c r="DR673" s="64"/>
      <c r="DS673" s="64"/>
      <c r="DT673" s="64"/>
      <c r="DU673" s="64"/>
      <c r="DV673" s="64"/>
      <c r="DW673" s="64"/>
      <c r="DX673" s="64"/>
      <c r="DY673" s="64"/>
      <c r="DZ673" s="64"/>
      <c r="EA673" s="64"/>
      <c r="EB673" s="64"/>
      <c r="EC673" s="64"/>
      <c r="ED673" s="64"/>
      <c r="EE673" s="64"/>
      <c r="EF673" s="64"/>
      <c r="EG673" s="64"/>
      <c r="EH673" s="64"/>
      <c r="EI673" s="64"/>
      <c r="EJ673" s="64"/>
      <c r="EK673" s="64"/>
      <c r="EL673" s="64"/>
      <c r="EM673" s="64"/>
      <c r="EN673" s="64"/>
      <c r="EO673" s="64"/>
      <c r="EP673" s="64"/>
      <c r="EQ673" s="64"/>
      <c r="ER673" s="64"/>
      <c r="ES673" s="64"/>
      <c r="ET673" s="64"/>
      <c r="EU673" s="64"/>
      <c r="EV673" s="64"/>
      <c r="EW673" s="64"/>
      <c r="EX673" s="64"/>
      <c r="EY673" s="64"/>
      <c r="EZ673" s="64"/>
      <c r="FA673" s="64"/>
      <c r="FB673" s="64"/>
      <c r="FC673" s="64"/>
      <c r="FD673" s="64"/>
      <c r="FE673" s="64"/>
      <c r="FF673" s="64"/>
      <c r="FG673" s="64"/>
      <c r="FH673" s="64"/>
      <c r="FI673" s="64"/>
      <c r="FJ673" s="64"/>
      <c r="FK673" s="64"/>
      <c r="FL673" s="64"/>
      <c r="FM673" s="64"/>
      <c r="FN673" s="64"/>
      <c r="FO673" s="64"/>
      <c r="FP673" s="64"/>
      <c r="FQ673" s="64"/>
      <c r="FR673" s="64"/>
      <c r="FS673" s="64"/>
      <c r="FT673" s="64"/>
      <c r="FU673" s="64"/>
      <c r="FV673" s="64"/>
      <c r="FW673" s="64"/>
      <c r="FX673" s="64"/>
      <c r="FY673" s="64"/>
      <c r="FZ673" s="64"/>
      <c r="GA673" s="64"/>
      <c r="GB673" s="64"/>
      <c r="GC673" s="64"/>
      <c r="GD673" s="64"/>
      <c r="GE673" s="64"/>
      <c r="GF673" s="64"/>
      <c r="GG673" s="64"/>
      <c r="GH673" s="64"/>
      <c r="GI673" s="64"/>
      <c r="GJ673" s="64"/>
      <c r="GK673" s="64"/>
      <c r="GL673" s="64"/>
      <c r="GM673" s="64"/>
      <c r="GN673" s="64"/>
      <c r="GO673" s="64"/>
      <c r="GP673" s="64"/>
    </row>
    <row r="674" spans="2:198" x14ac:dyDescent="0.25">
      <c r="B674" s="63"/>
      <c r="C674" s="72"/>
      <c r="D674" s="72"/>
      <c r="E674" s="72"/>
      <c r="F674" s="72"/>
      <c r="G674" s="72"/>
      <c r="H674" s="63"/>
      <c r="I674" s="72"/>
      <c r="J674" s="72"/>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4"/>
      <c r="BD674" s="64"/>
      <c r="BE674" s="64"/>
      <c r="BF674" s="64"/>
      <c r="BG674" s="64"/>
      <c r="BH674" s="64"/>
      <c r="BI674" s="64"/>
      <c r="BJ674" s="64"/>
      <c r="BK674" s="64"/>
      <c r="BL674" s="64"/>
      <c r="BM674" s="64"/>
      <c r="BN674" s="64"/>
      <c r="BO674" s="64"/>
      <c r="BP674" s="64"/>
      <c r="BQ674" s="64"/>
      <c r="BR674" s="64"/>
      <c r="BS674" s="64"/>
      <c r="BT674" s="64"/>
      <c r="BU674" s="64"/>
      <c r="BV674" s="64"/>
      <c r="BW674" s="64"/>
      <c r="BX674" s="64"/>
      <c r="BY674" s="64"/>
      <c r="BZ674" s="64"/>
      <c r="CA674" s="64"/>
      <c r="CB674" s="64"/>
      <c r="CC674" s="64"/>
      <c r="CD674" s="64"/>
      <c r="CE674" s="64"/>
      <c r="CF674" s="64"/>
      <c r="CG674" s="64"/>
      <c r="CH674" s="64"/>
      <c r="CI674" s="64"/>
      <c r="CJ674" s="64"/>
      <c r="CK674" s="64"/>
      <c r="CL674" s="64"/>
      <c r="CM674" s="64"/>
      <c r="CN674" s="64"/>
      <c r="CO674" s="64"/>
      <c r="CP674" s="64"/>
      <c r="CQ674" s="64"/>
      <c r="CR674" s="64"/>
      <c r="CS674" s="64"/>
      <c r="CT674" s="64"/>
      <c r="CU674" s="64"/>
      <c r="CV674" s="64"/>
      <c r="CW674" s="64"/>
      <c r="CX674" s="64"/>
      <c r="CY674" s="64"/>
      <c r="CZ674" s="64"/>
      <c r="DA674" s="64"/>
      <c r="DB674" s="64"/>
      <c r="DC674" s="64"/>
      <c r="DD674" s="64"/>
      <c r="DE674" s="64"/>
      <c r="DF674" s="64"/>
      <c r="DG674" s="64"/>
      <c r="DH674" s="64"/>
      <c r="DI674" s="64"/>
      <c r="DJ674" s="64"/>
      <c r="DK674" s="64"/>
      <c r="DL674" s="64"/>
      <c r="DM674" s="64"/>
      <c r="DN674" s="64"/>
      <c r="DO674" s="64"/>
      <c r="DP674" s="64"/>
      <c r="DQ674" s="64"/>
      <c r="DR674" s="64"/>
      <c r="DS674" s="64"/>
      <c r="DT674" s="64"/>
      <c r="DU674" s="64"/>
      <c r="DV674" s="64"/>
      <c r="DW674" s="64"/>
      <c r="DX674" s="64"/>
      <c r="DY674" s="64"/>
      <c r="DZ674" s="64"/>
      <c r="EA674" s="64"/>
      <c r="EB674" s="64"/>
      <c r="EC674" s="64"/>
      <c r="ED674" s="64"/>
      <c r="EE674" s="64"/>
      <c r="EF674" s="64"/>
      <c r="EG674" s="64"/>
      <c r="EH674" s="64"/>
      <c r="EI674" s="64"/>
      <c r="EJ674" s="64"/>
      <c r="EK674" s="64"/>
      <c r="EL674" s="64"/>
      <c r="EM674" s="64"/>
      <c r="EN674" s="64"/>
      <c r="EO674" s="64"/>
      <c r="EP674" s="64"/>
      <c r="EQ674" s="64"/>
      <c r="ER674" s="64"/>
      <c r="ES674" s="64"/>
      <c r="ET674" s="64"/>
      <c r="EU674" s="64"/>
      <c r="EV674" s="64"/>
      <c r="EW674" s="64"/>
      <c r="EX674" s="64"/>
      <c r="EY674" s="64"/>
      <c r="EZ674" s="64"/>
      <c r="FA674" s="64"/>
      <c r="FB674" s="64"/>
      <c r="FC674" s="64"/>
      <c r="FD674" s="64"/>
      <c r="FE674" s="64"/>
      <c r="FF674" s="64"/>
      <c r="FG674" s="64"/>
      <c r="FH674" s="64"/>
      <c r="FI674" s="64"/>
      <c r="FJ674" s="64"/>
      <c r="FK674" s="64"/>
      <c r="FL674" s="64"/>
      <c r="FM674" s="64"/>
      <c r="FN674" s="64"/>
      <c r="FO674" s="64"/>
      <c r="FP674" s="64"/>
      <c r="FQ674" s="64"/>
      <c r="FR674" s="64"/>
      <c r="FS674" s="64"/>
      <c r="FT674" s="64"/>
      <c r="FU674" s="64"/>
      <c r="FV674" s="64"/>
      <c r="FW674" s="64"/>
      <c r="FX674" s="64"/>
      <c r="FY674" s="64"/>
      <c r="FZ674" s="64"/>
      <c r="GA674" s="64"/>
      <c r="GB674" s="64"/>
      <c r="GC674" s="64"/>
      <c r="GD674" s="64"/>
      <c r="GE674" s="64"/>
      <c r="GF674" s="64"/>
      <c r="GG674" s="64"/>
      <c r="GH674" s="64"/>
      <c r="GI674" s="64"/>
      <c r="GJ674" s="64"/>
      <c r="GK674" s="64"/>
      <c r="GL674" s="64"/>
      <c r="GM674" s="64"/>
      <c r="GN674" s="64"/>
      <c r="GO674" s="64"/>
      <c r="GP674" s="64"/>
    </row>
    <row r="675" spans="2:198" x14ac:dyDescent="0.25">
      <c r="B675" s="63"/>
      <c r="C675" s="72"/>
      <c r="D675" s="72"/>
      <c r="E675" s="72"/>
      <c r="F675" s="72"/>
      <c r="G675" s="72"/>
      <c r="H675" s="63"/>
      <c r="I675" s="72"/>
      <c r="J675" s="72"/>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c r="BD675" s="64"/>
      <c r="BE675" s="64"/>
      <c r="BF675" s="64"/>
      <c r="BG675" s="64"/>
      <c r="BH675" s="64"/>
      <c r="BI675" s="64"/>
      <c r="BJ675" s="64"/>
      <c r="BK675" s="64"/>
      <c r="BL675" s="64"/>
      <c r="BM675" s="64"/>
      <c r="BN675" s="64"/>
      <c r="BO675" s="64"/>
      <c r="BP675" s="64"/>
      <c r="BQ675" s="64"/>
      <c r="BR675" s="64"/>
      <c r="BS675" s="64"/>
      <c r="BT675" s="64"/>
      <c r="BU675" s="64"/>
      <c r="BV675" s="64"/>
      <c r="BW675" s="64"/>
      <c r="BX675" s="64"/>
      <c r="BY675" s="64"/>
      <c r="BZ675" s="64"/>
      <c r="CA675" s="64"/>
      <c r="CB675" s="64"/>
      <c r="CC675" s="64"/>
      <c r="CD675" s="64"/>
      <c r="CE675" s="64"/>
      <c r="CF675" s="64"/>
      <c r="CG675" s="64"/>
      <c r="CH675" s="64"/>
      <c r="CI675" s="64"/>
      <c r="CJ675" s="64"/>
      <c r="CK675" s="64"/>
      <c r="CL675" s="64"/>
      <c r="CM675" s="64"/>
      <c r="CN675" s="64"/>
      <c r="CO675" s="64"/>
      <c r="CP675" s="64"/>
      <c r="CQ675" s="64"/>
      <c r="CR675" s="64"/>
      <c r="CS675" s="64"/>
      <c r="CT675" s="64"/>
      <c r="CU675" s="64"/>
      <c r="CV675" s="64"/>
      <c r="CW675" s="64"/>
      <c r="CX675" s="64"/>
      <c r="CY675" s="64"/>
      <c r="CZ675" s="64"/>
      <c r="DA675" s="64"/>
      <c r="DB675" s="64"/>
      <c r="DC675" s="64"/>
      <c r="DD675" s="64"/>
      <c r="DE675" s="64"/>
      <c r="DF675" s="64"/>
      <c r="DG675" s="64"/>
      <c r="DH675" s="64"/>
      <c r="DI675" s="64"/>
      <c r="DJ675" s="64"/>
      <c r="DK675" s="64"/>
      <c r="DL675" s="64"/>
      <c r="DM675" s="64"/>
      <c r="DN675" s="64"/>
      <c r="DO675" s="64"/>
      <c r="DP675" s="64"/>
      <c r="DQ675" s="64"/>
      <c r="DR675" s="64"/>
      <c r="DS675" s="64"/>
      <c r="DT675" s="64"/>
      <c r="DU675" s="64"/>
      <c r="DV675" s="64"/>
      <c r="DW675" s="64"/>
      <c r="DX675" s="64"/>
      <c r="DY675" s="64"/>
      <c r="DZ675" s="64"/>
      <c r="EA675" s="64"/>
      <c r="EB675" s="64"/>
      <c r="EC675" s="64"/>
      <c r="ED675" s="64"/>
      <c r="EE675" s="64"/>
      <c r="EF675" s="64"/>
      <c r="EG675" s="64"/>
      <c r="EH675" s="64"/>
      <c r="EI675" s="64"/>
      <c r="EJ675" s="64"/>
      <c r="EK675" s="64"/>
      <c r="EL675" s="64"/>
      <c r="EM675" s="64"/>
      <c r="EN675" s="64"/>
      <c r="EO675" s="64"/>
      <c r="EP675" s="64"/>
      <c r="EQ675" s="64"/>
      <c r="ER675" s="64"/>
      <c r="ES675" s="64"/>
      <c r="ET675" s="64"/>
      <c r="EU675" s="64"/>
      <c r="EV675" s="64"/>
      <c r="EW675" s="64"/>
      <c r="EX675" s="64"/>
      <c r="EY675" s="64"/>
      <c r="EZ675" s="64"/>
      <c r="FA675" s="64"/>
      <c r="FB675" s="64"/>
      <c r="FC675" s="64"/>
      <c r="FD675" s="64"/>
      <c r="FE675" s="64"/>
      <c r="FF675" s="64"/>
      <c r="FG675" s="64"/>
      <c r="FH675" s="64"/>
      <c r="FI675" s="64"/>
      <c r="FJ675" s="64"/>
      <c r="FK675" s="64"/>
      <c r="FL675" s="64"/>
      <c r="FM675" s="64"/>
      <c r="FN675" s="64"/>
      <c r="FO675" s="64"/>
      <c r="FP675" s="64"/>
      <c r="FQ675" s="64"/>
      <c r="FR675" s="64"/>
      <c r="FS675" s="64"/>
      <c r="FT675" s="64"/>
      <c r="FU675" s="64"/>
      <c r="FV675" s="64"/>
      <c r="FW675" s="64"/>
      <c r="FX675" s="64"/>
      <c r="FY675" s="64"/>
      <c r="FZ675" s="64"/>
      <c r="GA675" s="64"/>
      <c r="GB675" s="64"/>
      <c r="GC675" s="64"/>
      <c r="GD675" s="64"/>
      <c r="GE675" s="64"/>
      <c r="GF675" s="64"/>
      <c r="GG675" s="64"/>
      <c r="GH675" s="64"/>
      <c r="GI675" s="64"/>
      <c r="GJ675" s="64"/>
      <c r="GK675" s="64"/>
      <c r="GL675" s="64"/>
      <c r="GM675" s="64"/>
      <c r="GN675" s="64"/>
      <c r="GO675" s="64"/>
      <c r="GP675" s="64"/>
    </row>
    <row r="676" spans="2:198" x14ac:dyDescent="0.25">
      <c r="B676" s="63"/>
      <c r="C676" s="72"/>
      <c r="D676" s="72"/>
      <c r="E676" s="72"/>
      <c r="F676" s="72"/>
      <c r="G676" s="72"/>
      <c r="H676" s="63"/>
      <c r="I676" s="72"/>
      <c r="J676" s="72"/>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4"/>
      <c r="BC676" s="64"/>
      <c r="BD676" s="64"/>
      <c r="BE676" s="64"/>
      <c r="BF676" s="64"/>
      <c r="BG676" s="64"/>
      <c r="BH676" s="64"/>
      <c r="BI676" s="64"/>
      <c r="BJ676" s="64"/>
      <c r="BK676" s="64"/>
      <c r="BL676" s="64"/>
      <c r="BM676" s="64"/>
      <c r="BN676" s="64"/>
      <c r="BO676" s="64"/>
      <c r="BP676" s="64"/>
      <c r="BQ676" s="64"/>
      <c r="BR676" s="64"/>
      <c r="BS676" s="64"/>
      <c r="BT676" s="64"/>
      <c r="BU676" s="64"/>
      <c r="BV676" s="64"/>
      <c r="BW676" s="64"/>
      <c r="BX676" s="64"/>
      <c r="BY676" s="64"/>
      <c r="BZ676" s="64"/>
      <c r="CA676" s="64"/>
      <c r="CB676" s="64"/>
      <c r="CC676" s="64"/>
      <c r="CD676" s="64"/>
      <c r="CE676" s="64"/>
      <c r="CF676" s="64"/>
      <c r="CG676" s="64"/>
      <c r="CH676" s="64"/>
      <c r="CI676" s="64"/>
      <c r="CJ676" s="64"/>
      <c r="CK676" s="64"/>
      <c r="CL676" s="64"/>
      <c r="CM676" s="64"/>
      <c r="CN676" s="64"/>
      <c r="CO676" s="64"/>
      <c r="CP676" s="64"/>
      <c r="CQ676" s="64"/>
      <c r="CR676" s="64"/>
      <c r="CS676" s="64"/>
      <c r="CT676" s="64"/>
      <c r="CU676" s="64"/>
      <c r="CV676" s="64"/>
      <c r="CW676" s="64"/>
      <c r="CX676" s="64"/>
      <c r="CY676" s="64"/>
      <c r="CZ676" s="64"/>
      <c r="DA676" s="64"/>
      <c r="DB676" s="64"/>
      <c r="DC676" s="64"/>
      <c r="DD676" s="64"/>
      <c r="DE676" s="64"/>
      <c r="DF676" s="64"/>
      <c r="DG676" s="64"/>
      <c r="DH676" s="64"/>
      <c r="DI676" s="64"/>
      <c r="DJ676" s="64"/>
      <c r="DK676" s="64"/>
      <c r="DL676" s="64"/>
      <c r="DM676" s="64"/>
      <c r="DN676" s="64"/>
      <c r="DO676" s="64"/>
      <c r="DP676" s="64"/>
      <c r="DQ676" s="64"/>
      <c r="DR676" s="64"/>
      <c r="DS676" s="64"/>
      <c r="DT676" s="64"/>
      <c r="DU676" s="64"/>
      <c r="DV676" s="64"/>
      <c r="DW676" s="64"/>
      <c r="DX676" s="64"/>
      <c r="DY676" s="64"/>
      <c r="DZ676" s="64"/>
      <c r="EA676" s="64"/>
      <c r="EB676" s="64"/>
      <c r="EC676" s="64"/>
      <c r="ED676" s="64"/>
      <c r="EE676" s="64"/>
      <c r="EF676" s="64"/>
      <c r="EG676" s="64"/>
      <c r="EH676" s="64"/>
      <c r="EI676" s="64"/>
      <c r="EJ676" s="64"/>
      <c r="EK676" s="64"/>
      <c r="EL676" s="64"/>
      <c r="EM676" s="64"/>
      <c r="EN676" s="64"/>
      <c r="EO676" s="64"/>
      <c r="EP676" s="64"/>
      <c r="EQ676" s="64"/>
      <c r="ER676" s="64"/>
      <c r="ES676" s="64"/>
      <c r="ET676" s="64"/>
      <c r="EU676" s="64"/>
      <c r="EV676" s="64"/>
      <c r="EW676" s="64"/>
      <c r="EX676" s="64"/>
      <c r="EY676" s="64"/>
      <c r="EZ676" s="64"/>
      <c r="FA676" s="64"/>
      <c r="FB676" s="64"/>
      <c r="FC676" s="64"/>
      <c r="FD676" s="64"/>
      <c r="FE676" s="64"/>
      <c r="FF676" s="64"/>
      <c r="FG676" s="64"/>
      <c r="FH676" s="64"/>
      <c r="FI676" s="64"/>
      <c r="FJ676" s="64"/>
      <c r="FK676" s="64"/>
      <c r="FL676" s="64"/>
      <c r="FM676" s="64"/>
      <c r="FN676" s="64"/>
      <c r="FO676" s="64"/>
      <c r="FP676" s="64"/>
      <c r="FQ676" s="64"/>
      <c r="FR676" s="64"/>
      <c r="FS676" s="64"/>
      <c r="FT676" s="64"/>
      <c r="FU676" s="64"/>
      <c r="FV676" s="64"/>
      <c r="FW676" s="64"/>
      <c r="FX676" s="64"/>
      <c r="FY676" s="64"/>
      <c r="FZ676" s="64"/>
      <c r="GA676" s="64"/>
      <c r="GB676" s="64"/>
      <c r="GC676" s="64"/>
      <c r="GD676" s="64"/>
      <c r="GE676" s="64"/>
      <c r="GF676" s="64"/>
      <c r="GG676" s="64"/>
      <c r="GH676" s="64"/>
      <c r="GI676" s="64"/>
      <c r="GJ676" s="64"/>
      <c r="GK676" s="64"/>
      <c r="GL676" s="64"/>
      <c r="GM676" s="64"/>
      <c r="GN676" s="64"/>
      <c r="GO676" s="64"/>
      <c r="GP676" s="64"/>
    </row>
    <row r="677" spans="2:198" x14ac:dyDescent="0.25">
      <c r="B677" s="63"/>
      <c r="C677" s="72"/>
      <c r="D677" s="72"/>
      <c r="E677" s="72"/>
      <c r="F677" s="72"/>
      <c r="G677" s="72"/>
      <c r="H677" s="63"/>
      <c r="I677" s="72"/>
      <c r="J677" s="72"/>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c r="DZ677" s="64"/>
      <c r="EA677" s="64"/>
      <c r="EB677" s="64"/>
      <c r="EC677" s="64"/>
      <c r="ED677" s="64"/>
      <c r="EE677" s="64"/>
      <c r="EF677" s="64"/>
      <c r="EG677" s="64"/>
      <c r="EH677" s="64"/>
      <c r="EI677" s="64"/>
      <c r="EJ677" s="64"/>
      <c r="EK677" s="64"/>
      <c r="EL677" s="64"/>
      <c r="EM677" s="64"/>
      <c r="EN677" s="64"/>
      <c r="EO677" s="64"/>
      <c r="EP677" s="64"/>
      <c r="EQ677" s="64"/>
      <c r="ER677" s="64"/>
      <c r="ES677" s="64"/>
      <c r="ET677" s="64"/>
      <c r="EU677" s="64"/>
      <c r="EV677" s="64"/>
      <c r="EW677" s="64"/>
      <c r="EX677" s="64"/>
      <c r="EY677" s="64"/>
      <c r="EZ677" s="64"/>
      <c r="FA677" s="64"/>
      <c r="FB677" s="64"/>
      <c r="FC677" s="64"/>
      <c r="FD677" s="64"/>
      <c r="FE677" s="64"/>
      <c r="FF677" s="64"/>
      <c r="FG677" s="64"/>
      <c r="FH677" s="64"/>
      <c r="FI677" s="64"/>
      <c r="FJ677" s="64"/>
      <c r="FK677" s="64"/>
      <c r="FL677" s="64"/>
      <c r="FM677" s="64"/>
      <c r="FN677" s="64"/>
      <c r="FO677" s="64"/>
      <c r="FP677" s="64"/>
      <c r="FQ677" s="64"/>
      <c r="FR677" s="64"/>
      <c r="FS677" s="64"/>
      <c r="FT677" s="64"/>
      <c r="FU677" s="64"/>
      <c r="FV677" s="64"/>
      <c r="FW677" s="64"/>
      <c r="FX677" s="64"/>
      <c r="FY677" s="64"/>
      <c r="FZ677" s="64"/>
      <c r="GA677" s="64"/>
      <c r="GB677" s="64"/>
      <c r="GC677" s="64"/>
      <c r="GD677" s="64"/>
      <c r="GE677" s="64"/>
      <c r="GF677" s="64"/>
      <c r="GG677" s="64"/>
      <c r="GH677" s="64"/>
      <c r="GI677" s="64"/>
      <c r="GJ677" s="64"/>
      <c r="GK677" s="64"/>
      <c r="GL677" s="64"/>
      <c r="GM677" s="64"/>
      <c r="GN677" s="64"/>
      <c r="GO677" s="64"/>
      <c r="GP677" s="64"/>
    </row>
    <row r="678" spans="2:198" x14ac:dyDescent="0.25">
      <c r="B678" s="63"/>
      <c r="C678" s="72"/>
      <c r="D678" s="72"/>
      <c r="E678" s="72"/>
      <c r="F678" s="72"/>
      <c r="G678" s="72"/>
      <c r="H678" s="63"/>
      <c r="I678" s="72"/>
      <c r="J678" s="72"/>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c r="DZ678" s="64"/>
      <c r="EA678" s="64"/>
      <c r="EB678" s="64"/>
      <c r="EC678" s="64"/>
      <c r="ED678" s="64"/>
      <c r="EE678" s="64"/>
      <c r="EF678" s="64"/>
      <c r="EG678" s="64"/>
      <c r="EH678" s="64"/>
      <c r="EI678" s="64"/>
      <c r="EJ678" s="64"/>
      <c r="EK678" s="64"/>
      <c r="EL678" s="64"/>
      <c r="EM678" s="64"/>
      <c r="EN678" s="64"/>
      <c r="EO678" s="64"/>
      <c r="EP678" s="64"/>
      <c r="EQ678" s="64"/>
      <c r="ER678" s="64"/>
      <c r="ES678" s="64"/>
      <c r="ET678" s="64"/>
      <c r="EU678" s="64"/>
      <c r="EV678" s="64"/>
      <c r="EW678" s="64"/>
      <c r="EX678" s="64"/>
      <c r="EY678" s="64"/>
      <c r="EZ678" s="64"/>
      <c r="FA678" s="64"/>
      <c r="FB678" s="64"/>
      <c r="FC678" s="64"/>
      <c r="FD678" s="64"/>
      <c r="FE678" s="64"/>
      <c r="FF678" s="64"/>
      <c r="FG678" s="64"/>
      <c r="FH678" s="64"/>
      <c r="FI678" s="64"/>
      <c r="FJ678" s="64"/>
      <c r="FK678" s="64"/>
      <c r="FL678" s="64"/>
      <c r="FM678" s="64"/>
      <c r="FN678" s="64"/>
      <c r="FO678" s="64"/>
      <c r="FP678" s="64"/>
      <c r="FQ678" s="64"/>
      <c r="FR678" s="64"/>
      <c r="FS678" s="64"/>
      <c r="FT678" s="64"/>
      <c r="FU678" s="64"/>
      <c r="FV678" s="64"/>
      <c r="FW678" s="64"/>
      <c r="FX678" s="64"/>
      <c r="FY678" s="64"/>
      <c r="FZ678" s="64"/>
      <c r="GA678" s="64"/>
      <c r="GB678" s="64"/>
      <c r="GC678" s="64"/>
      <c r="GD678" s="64"/>
      <c r="GE678" s="64"/>
      <c r="GF678" s="64"/>
      <c r="GG678" s="64"/>
      <c r="GH678" s="64"/>
      <c r="GI678" s="64"/>
      <c r="GJ678" s="64"/>
      <c r="GK678" s="64"/>
      <c r="GL678" s="64"/>
      <c r="GM678" s="64"/>
      <c r="GN678" s="64"/>
      <c r="GO678" s="64"/>
      <c r="GP678" s="64"/>
    </row>
    <row r="679" spans="2:198" x14ac:dyDescent="0.25">
      <c r="B679" s="63"/>
      <c r="C679" s="72"/>
      <c r="D679" s="72"/>
      <c r="E679" s="72"/>
      <c r="F679" s="72"/>
      <c r="G679" s="72"/>
      <c r="H679" s="63"/>
      <c r="I679" s="72"/>
      <c r="J679" s="72"/>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c r="DZ679" s="64"/>
      <c r="EA679" s="64"/>
      <c r="EB679" s="64"/>
      <c r="EC679" s="64"/>
      <c r="ED679" s="64"/>
      <c r="EE679" s="64"/>
      <c r="EF679" s="64"/>
      <c r="EG679" s="64"/>
      <c r="EH679" s="64"/>
      <c r="EI679" s="64"/>
      <c r="EJ679" s="64"/>
      <c r="EK679" s="64"/>
      <c r="EL679" s="64"/>
      <c r="EM679" s="64"/>
      <c r="EN679" s="64"/>
      <c r="EO679" s="64"/>
      <c r="EP679" s="64"/>
      <c r="EQ679" s="64"/>
      <c r="ER679" s="64"/>
      <c r="ES679" s="64"/>
      <c r="ET679" s="64"/>
      <c r="EU679" s="64"/>
      <c r="EV679" s="64"/>
      <c r="EW679" s="64"/>
      <c r="EX679" s="64"/>
      <c r="EY679" s="64"/>
      <c r="EZ679" s="64"/>
      <c r="FA679" s="64"/>
      <c r="FB679" s="64"/>
      <c r="FC679" s="64"/>
      <c r="FD679" s="64"/>
      <c r="FE679" s="64"/>
      <c r="FF679" s="64"/>
      <c r="FG679" s="64"/>
      <c r="FH679" s="64"/>
      <c r="FI679" s="64"/>
      <c r="FJ679" s="64"/>
      <c r="FK679" s="64"/>
      <c r="FL679" s="64"/>
      <c r="FM679" s="64"/>
      <c r="FN679" s="64"/>
      <c r="FO679" s="64"/>
      <c r="FP679" s="64"/>
      <c r="FQ679" s="64"/>
      <c r="FR679" s="64"/>
      <c r="FS679" s="64"/>
      <c r="FT679" s="64"/>
      <c r="FU679" s="64"/>
      <c r="FV679" s="64"/>
      <c r="FW679" s="64"/>
      <c r="FX679" s="64"/>
      <c r="FY679" s="64"/>
      <c r="FZ679" s="64"/>
      <c r="GA679" s="64"/>
      <c r="GB679" s="64"/>
      <c r="GC679" s="64"/>
      <c r="GD679" s="64"/>
      <c r="GE679" s="64"/>
      <c r="GF679" s="64"/>
      <c r="GG679" s="64"/>
      <c r="GH679" s="64"/>
      <c r="GI679" s="64"/>
      <c r="GJ679" s="64"/>
      <c r="GK679" s="64"/>
      <c r="GL679" s="64"/>
      <c r="GM679" s="64"/>
      <c r="GN679" s="64"/>
      <c r="GO679" s="64"/>
      <c r="GP679" s="64"/>
    </row>
    <row r="680" spans="2:198" x14ac:dyDescent="0.25">
      <c r="B680" s="63"/>
      <c r="C680" s="72"/>
      <c r="D680" s="72"/>
      <c r="E680" s="72"/>
      <c r="F680" s="72"/>
      <c r="G680" s="72"/>
      <c r="H680" s="63"/>
      <c r="I680" s="72"/>
      <c r="J680" s="72"/>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4"/>
      <c r="CN680" s="64"/>
      <c r="CO680" s="64"/>
      <c r="CP680" s="64"/>
      <c r="CQ680" s="64"/>
      <c r="CR680" s="64"/>
      <c r="CS680" s="64"/>
      <c r="CT680" s="64"/>
      <c r="CU680" s="64"/>
      <c r="CV680" s="64"/>
      <c r="CW680" s="64"/>
      <c r="CX680" s="64"/>
      <c r="CY680" s="64"/>
      <c r="CZ680" s="64"/>
      <c r="DA680" s="64"/>
      <c r="DB680" s="64"/>
      <c r="DC680" s="64"/>
      <c r="DD680" s="64"/>
      <c r="DE680" s="64"/>
      <c r="DF680" s="64"/>
      <c r="DG680" s="64"/>
      <c r="DH680" s="64"/>
      <c r="DI680" s="64"/>
      <c r="DJ680" s="64"/>
      <c r="DK680" s="64"/>
      <c r="DL680" s="64"/>
      <c r="DM680" s="64"/>
      <c r="DN680" s="64"/>
      <c r="DO680" s="64"/>
      <c r="DP680" s="64"/>
      <c r="DQ680" s="64"/>
      <c r="DR680" s="64"/>
      <c r="DS680" s="64"/>
      <c r="DT680" s="64"/>
      <c r="DU680" s="64"/>
      <c r="DV680" s="64"/>
      <c r="DW680" s="64"/>
      <c r="DX680" s="64"/>
      <c r="DY680" s="64"/>
      <c r="DZ680" s="64"/>
      <c r="EA680" s="64"/>
      <c r="EB680" s="64"/>
      <c r="EC680" s="64"/>
      <c r="ED680" s="64"/>
      <c r="EE680" s="64"/>
      <c r="EF680" s="64"/>
      <c r="EG680" s="64"/>
      <c r="EH680" s="64"/>
      <c r="EI680" s="64"/>
      <c r="EJ680" s="64"/>
      <c r="EK680" s="64"/>
      <c r="EL680" s="64"/>
      <c r="EM680" s="64"/>
      <c r="EN680" s="64"/>
      <c r="EO680" s="64"/>
      <c r="EP680" s="64"/>
      <c r="EQ680" s="64"/>
      <c r="ER680" s="64"/>
      <c r="ES680" s="64"/>
      <c r="ET680" s="64"/>
      <c r="EU680" s="64"/>
      <c r="EV680" s="64"/>
      <c r="EW680" s="64"/>
      <c r="EX680" s="64"/>
      <c r="EY680" s="64"/>
      <c r="EZ680" s="64"/>
      <c r="FA680" s="64"/>
      <c r="FB680" s="64"/>
      <c r="FC680" s="64"/>
      <c r="FD680" s="64"/>
      <c r="FE680" s="64"/>
      <c r="FF680" s="64"/>
      <c r="FG680" s="64"/>
      <c r="FH680" s="64"/>
      <c r="FI680" s="64"/>
      <c r="FJ680" s="64"/>
      <c r="FK680" s="64"/>
      <c r="FL680" s="64"/>
      <c r="FM680" s="64"/>
      <c r="FN680" s="64"/>
      <c r="FO680" s="64"/>
      <c r="FP680" s="64"/>
      <c r="FQ680" s="64"/>
      <c r="FR680" s="64"/>
      <c r="FS680" s="64"/>
      <c r="FT680" s="64"/>
      <c r="FU680" s="64"/>
      <c r="FV680" s="64"/>
      <c r="FW680" s="64"/>
      <c r="FX680" s="64"/>
      <c r="FY680" s="64"/>
      <c r="FZ680" s="64"/>
      <c r="GA680" s="64"/>
      <c r="GB680" s="64"/>
      <c r="GC680" s="64"/>
      <c r="GD680" s="64"/>
      <c r="GE680" s="64"/>
      <c r="GF680" s="64"/>
      <c r="GG680" s="64"/>
      <c r="GH680" s="64"/>
      <c r="GI680" s="64"/>
      <c r="GJ680" s="64"/>
      <c r="GK680" s="64"/>
      <c r="GL680" s="64"/>
      <c r="GM680" s="64"/>
      <c r="GN680" s="64"/>
      <c r="GO680" s="64"/>
      <c r="GP680" s="64"/>
    </row>
    <row r="681" spans="2:198" x14ac:dyDescent="0.25">
      <c r="B681" s="63"/>
      <c r="C681" s="72"/>
      <c r="D681" s="72"/>
      <c r="E681" s="72"/>
      <c r="F681" s="72"/>
      <c r="G681" s="72"/>
      <c r="H681" s="63"/>
      <c r="I681" s="72"/>
      <c r="J681" s="72"/>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4"/>
      <c r="CW681" s="64"/>
      <c r="CX681" s="64"/>
      <c r="CY681" s="64"/>
      <c r="CZ681" s="64"/>
      <c r="DA681" s="64"/>
      <c r="DB681" s="64"/>
      <c r="DC681" s="64"/>
      <c r="DD681" s="64"/>
      <c r="DE681" s="64"/>
      <c r="DF681" s="64"/>
      <c r="DG681" s="64"/>
      <c r="DH681" s="64"/>
      <c r="DI681" s="64"/>
      <c r="DJ681" s="64"/>
      <c r="DK681" s="64"/>
      <c r="DL681" s="64"/>
      <c r="DM681" s="64"/>
      <c r="DN681" s="64"/>
      <c r="DO681" s="64"/>
      <c r="DP681" s="64"/>
      <c r="DQ681" s="64"/>
      <c r="DR681" s="64"/>
      <c r="DS681" s="64"/>
      <c r="DT681" s="64"/>
      <c r="DU681" s="64"/>
      <c r="DV681" s="64"/>
      <c r="DW681" s="64"/>
      <c r="DX681" s="64"/>
      <c r="DY681" s="64"/>
      <c r="DZ681" s="64"/>
      <c r="EA681" s="64"/>
      <c r="EB681" s="64"/>
      <c r="EC681" s="64"/>
      <c r="ED681" s="64"/>
      <c r="EE681" s="64"/>
      <c r="EF681" s="64"/>
      <c r="EG681" s="64"/>
      <c r="EH681" s="64"/>
      <c r="EI681" s="64"/>
      <c r="EJ681" s="64"/>
      <c r="EK681" s="64"/>
      <c r="EL681" s="64"/>
      <c r="EM681" s="64"/>
      <c r="EN681" s="64"/>
      <c r="EO681" s="64"/>
      <c r="EP681" s="64"/>
      <c r="EQ681" s="64"/>
      <c r="ER681" s="64"/>
      <c r="ES681" s="64"/>
      <c r="ET681" s="64"/>
      <c r="EU681" s="64"/>
      <c r="EV681" s="64"/>
      <c r="EW681" s="64"/>
      <c r="EX681" s="64"/>
      <c r="EY681" s="64"/>
      <c r="EZ681" s="64"/>
      <c r="FA681" s="64"/>
      <c r="FB681" s="64"/>
      <c r="FC681" s="64"/>
      <c r="FD681" s="64"/>
      <c r="FE681" s="64"/>
      <c r="FF681" s="64"/>
      <c r="FG681" s="64"/>
      <c r="FH681" s="64"/>
      <c r="FI681" s="64"/>
      <c r="FJ681" s="64"/>
      <c r="FK681" s="64"/>
      <c r="FL681" s="64"/>
      <c r="FM681" s="64"/>
      <c r="FN681" s="64"/>
      <c r="FO681" s="64"/>
      <c r="FP681" s="64"/>
      <c r="FQ681" s="64"/>
      <c r="FR681" s="64"/>
      <c r="FS681" s="64"/>
      <c r="FT681" s="64"/>
      <c r="FU681" s="64"/>
      <c r="FV681" s="64"/>
      <c r="FW681" s="64"/>
      <c r="FX681" s="64"/>
      <c r="FY681" s="64"/>
      <c r="FZ681" s="64"/>
      <c r="GA681" s="64"/>
      <c r="GB681" s="64"/>
      <c r="GC681" s="64"/>
      <c r="GD681" s="64"/>
      <c r="GE681" s="64"/>
      <c r="GF681" s="64"/>
      <c r="GG681" s="64"/>
      <c r="GH681" s="64"/>
      <c r="GI681" s="64"/>
      <c r="GJ681" s="64"/>
      <c r="GK681" s="64"/>
      <c r="GL681" s="64"/>
      <c r="GM681" s="64"/>
      <c r="GN681" s="64"/>
      <c r="GO681" s="64"/>
      <c r="GP681" s="64"/>
    </row>
    <row r="682" spans="2:198" x14ac:dyDescent="0.25">
      <c r="B682" s="63"/>
      <c r="C682" s="72"/>
      <c r="D682" s="72"/>
      <c r="E682" s="72"/>
      <c r="F682" s="72"/>
      <c r="G682" s="72"/>
      <c r="H682" s="63"/>
      <c r="I682" s="72"/>
      <c r="J682" s="72"/>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4"/>
      <c r="CN682" s="64"/>
      <c r="CO682" s="64"/>
      <c r="CP682" s="64"/>
      <c r="CQ682" s="64"/>
      <c r="CR682" s="64"/>
      <c r="CS682" s="64"/>
      <c r="CT682" s="64"/>
      <c r="CU682" s="64"/>
      <c r="CV682" s="64"/>
      <c r="CW682" s="64"/>
      <c r="CX682" s="64"/>
      <c r="CY682" s="64"/>
      <c r="CZ682" s="64"/>
      <c r="DA682" s="64"/>
      <c r="DB682" s="64"/>
      <c r="DC682" s="64"/>
      <c r="DD682" s="64"/>
      <c r="DE682" s="64"/>
      <c r="DF682" s="64"/>
      <c r="DG682" s="64"/>
      <c r="DH682" s="64"/>
      <c r="DI682" s="64"/>
      <c r="DJ682" s="64"/>
      <c r="DK682" s="64"/>
      <c r="DL682" s="64"/>
      <c r="DM682" s="64"/>
      <c r="DN682" s="64"/>
      <c r="DO682" s="64"/>
      <c r="DP682" s="64"/>
      <c r="DQ682" s="64"/>
      <c r="DR682" s="64"/>
      <c r="DS682" s="64"/>
      <c r="DT682" s="64"/>
      <c r="DU682" s="64"/>
      <c r="DV682" s="64"/>
      <c r="DW682" s="64"/>
      <c r="DX682" s="64"/>
      <c r="DY682" s="64"/>
      <c r="DZ682" s="64"/>
      <c r="EA682" s="64"/>
      <c r="EB682" s="64"/>
      <c r="EC682" s="64"/>
      <c r="ED682" s="64"/>
      <c r="EE682" s="64"/>
      <c r="EF682" s="64"/>
      <c r="EG682" s="64"/>
      <c r="EH682" s="64"/>
      <c r="EI682" s="64"/>
      <c r="EJ682" s="64"/>
      <c r="EK682" s="64"/>
      <c r="EL682" s="64"/>
      <c r="EM682" s="64"/>
      <c r="EN682" s="64"/>
      <c r="EO682" s="64"/>
      <c r="EP682" s="64"/>
      <c r="EQ682" s="64"/>
      <c r="ER682" s="64"/>
      <c r="ES682" s="64"/>
      <c r="ET682" s="64"/>
      <c r="EU682" s="64"/>
      <c r="EV682" s="64"/>
      <c r="EW682" s="64"/>
      <c r="EX682" s="64"/>
      <c r="EY682" s="64"/>
      <c r="EZ682" s="64"/>
      <c r="FA682" s="64"/>
      <c r="FB682" s="64"/>
      <c r="FC682" s="64"/>
      <c r="FD682" s="64"/>
      <c r="FE682" s="64"/>
      <c r="FF682" s="64"/>
      <c r="FG682" s="64"/>
      <c r="FH682" s="64"/>
      <c r="FI682" s="64"/>
      <c r="FJ682" s="64"/>
      <c r="FK682" s="64"/>
      <c r="FL682" s="64"/>
      <c r="FM682" s="64"/>
      <c r="FN682" s="64"/>
      <c r="FO682" s="64"/>
      <c r="FP682" s="64"/>
      <c r="FQ682" s="64"/>
      <c r="FR682" s="64"/>
      <c r="FS682" s="64"/>
      <c r="FT682" s="64"/>
      <c r="FU682" s="64"/>
      <c r="FV682" s="64"/>
      <c r="FW682" s="64"/>
      <c r="FX682" s="64"/>
      <c r="FY682" s="64"/>
      <c r="FZ682" s="64"/>
      <c r="GA682" s="64"/>
      <c r="GB682" s="64"/>
      <c r="GC682" s="64"/>
      <c r="GD682" s="64"/>
      <c r="GE682" s="64"/>
      <c r="GF682" s="64"/>
      <c r="GG682" s="64"/>
      <c r="GH682" s="64"/>
      <c r="GI682" s="64"/>
      <c r="GJ682" s="64"/>
      <c r="GK682" s="64"/>
      <c r="GL682" s="64"/>
      <c r="GM682" s="64"/>
      <c r="GN682" s="64"/>
      <c r="GO682" s="64"/>
      <c r="GP682" s="64"/>
    </row>
    <row r="683" spans="2:198" x14ac:dyDescent="0.25">
      <c r="B683" s="63"/>
      <c r="C683" s="72"/>
      <c r="D683" s="72"/>
      <c r="E683" s="72"/>
      <c r="F683" s="72"/>
      <c r="G683" s="72"/>
      <c r="H683" s="63"/>
      <c r="I683" s="72"/>
      <c r="J683" s="72"/>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c r="BU683" s="64"/>
      <c r="BV683" s="64"/>
      <c r="BW683" s="64"/>
      <c r="BX683" s="64"/>
      <c r="BY683" s="64"/>
      <c r="BZ683" s="64"/>
      <c r="CA683" s="64"/>
      <c r="CB683" s="64"/>
      <c r="CC683" s="64"/>
      <c r="CD683" s="64"/>
      <c r="CE683" s="64"/>
      <c r="CF683" s="64"/>
      <c r="CG683" s="64"/>
      <c r="CH683" s="64"/>
      <c r="CI683" s="64"/>
      <c r="CJ683" s="64"/>
      <c r="CK683" s="64"/>
      <c r="CL683" s="64"/>
      <c r="CM683" s="64"/>
      <c r="CN683" s="64"/>
      <c r="CO683" s="64"/>
      <c r="CP683" s="64"/>
      <c r="CQ683" s="64"/>
      <c r="CR683" s="64"/>
      <c r="CS683" s="64"/>
      <c r="CT683" s="64"/>
      <c r="CU683" s="64"/>
      <c r="CV683" s="64"/>
      <c r="CW683" s="64"/>
      <c r="CX683" s="64"/>
      <c r="CY683" s="64"/>
      <c r="CZ683" s="64"/>
      <c r="DA683" s="64"/>
      <c r="DB683" s="64"/>
      <c r="DC683" s="64"/>
      <c r="DD683" s="64"/>
      <c r="DE683" s="64"/>
      <c r="DF683" s="64"/>
      <c r="DG683" s="64"/>
      <c r="DH683" s="64"/>
      <c r="DI683" s="64"/>
      <c r="DJ683" s="64"/>
      <c r="DK683" s="64"/>
      <c r="DL683" s="64"/>
      <c r="DM683" s="64"/>
      <c r="DN683" s="64"/>
      <c r="DO683" s="64"/>
      <c r="DP683" s="64"/>
      <c r="DQ683" s="64"/>
      <c r="DR683" s="64"/>
      <c r="DS683" s="64"/>
      <c r="DT683" s="64"/>
      <c r="DU683" s="64"/>
      <c r="DV683" s="64"/>
      <c r="DW683" s="64"/>
      <c r="DX683" s="64"/>
      <c r="DY683" s="64"/>
      <c r="DZ683" s="64"/>
      <c r="EA683" s="64"/>
      <c r="EB683" s="64"/>
      <c r="EC683" s="64"/>
      <c r="ED683" s="64"/>
      <c r="EE683" s="64"/>
      <c r="EF683" s="64"/>
      <c r="EG683" s="64"/>
      <c r="EH683" s="64"/>
      <c r="EI683" s="64"/>
      <c r="EJ683" s="64"/>
      <c r="EK683" s="64"/>
      <c r="EL683" s="64"/>
      <c r="EM683" s="64"/>
      <c r="EN683" s="64"/>
      <c r="EO683" s="64"/>
      <c r="EP683" s="64"/>
      <c r="EQ683" s="64"/>
      <c r="ER683" s="64"/>
      <c r="ES683" s="64"/>
      <c r="ET683" s="64"/>
      <c r="EU683" s="64"/>
      <c r="EV683" s="64"/>
      <c r="EW683" s="64"/>
      <c r="EX683" s="64"/>
      <c r="EY683" s="64"/>
      <c r="EZ683" s="64"/>
      <c r="FA683" s="64"/>
      <c r="FB683" s="64"/>
      <c r="FC683" s="64"/>
      <c r="FD683" s="64"/>
      <c r="FE683" s="64"/>
      <c r="FF683" s="64"/>
      <c r="FG683" s="64"/>
      <c r="FH683" s="64"/>
      <c r="FI683" s="64"/>
      <c r="FJ683" s="64"/>
      <c r="FK683" s="64"/>
      <c r="FL683" s="64"/>
      <c r="FM683" s="64"/>
      <c r="FN683" s="64"/>
      <c r="FO683" s="64"/>
      <c r="FP683" s="64"/>
      <c r="FQ683" s="64"/>
      <c r="FR683" s="64"/>
      <c r="FS683" s="64"/>
      <c r="FT683" s="64"/>
      <c r="FU683" s="64"/>
      <c r="FV683" s="64"/>
      <c r="FW683" s="64"/>
      <c r="FX683" s="64"/>
      <c r="FY683" s="64"/>
      <c r="FZ683" s="64"/>
      <c r="GA683" s="64"/>
      <c r="GB683" s="64"/>
      <c r="GC683" s="64"/>
      <c r="GD683" s="64"/>
      <c r="GE683" s="64"/>
      <c r="GF683" s="64"/>
      <c r="GG683" s="64"/>
      <c r="GH683" s="64"/>
      <c r="GI683" s="64"/>
      <c r="GJ683" s="64"/>
      <c r="GK683" s="64"/>
      <c r="GL683" s="64"/>
      <c r="GM683" s="64"/>
      <c r="GN683" s="64"/>
      <c r="GO683" s="64"/>
      <c r="GP683" s="64"/>
    </row>
    <row r="684" spans="2:198" x14ac:dyDescent="0.25">
      <c r="B684" s="63"/>
      <c r="C684" s="72"/>
      <c r="D684" s="72"/>
      <c r="E684" s="72"/>
      <c r="F684" s="72"/>
      <c r="G684" s="72"/>
      <c r="H684" s="63"/>
      <c r="I684" s="72"/>
      <c r="J684" s="72"/>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c r="BT684" s="64"/>
      <c r="BU684" s="64"/>
      <c r="BV684" s="64"/>
      <c r="BW684" s="64"/>
      <c r="BX684" s="64"/>
      <c r="BY684" s="64"/>
      <c r="BZ684" s="64"/>
      <c r="CA684" s="64"/>
      <c r="CB684" s="64"/>
      <c r="CC684" s="64"/>
      <c r="CD684" s="64"/>
      <c r="CE684" s="64"/>
      <c r="CF684" s="64"/>
      <c r="CG684" s="64"/>
      <c r="CH684" s="64"/>
      <c r="CI684" s="64"/>
      <c r="CJ684" s="64"/>
      <c r="CK684" s="64"/>
      <c r="CL684" s="64"/>
      <c r="CM684" s="64"/>
      <c r="CN684" s="64"/>
      <c r="CO684" s="64"/>
      <c r="CP684" s="64"/>
      <c r="CQ684" s="64"/>
      <c r="CR684" s="64"/>
      <c r="CS684" s="64"/>
      <c r="CT684" s="64"/>
      <c r="CU684" s="64"/>
      <c r="CV684" s="64"/>
      <c r="CW684" s="64"/>
      <c r="CX684" s="64"/>
      <c r="CY684" s="64"/>
      <c r="CZ684" s="64"/>
      <c r="DA684" s="64"/>
      <c r="DB684" s="64"/>
      <c r="DC684" s="64"/>
      <c r="DD684" s="64"/>
      <c r="DE684" s="64"/>
      <c r="DF684" s="64"/>
      <c r="DG684" s="64"/>
      <c r="DH684" s="64"/>
      <c r="DI684" s="64"/>
      <c r="DJ684" s="64"/>
      <c r="DK684" s="64"/>
      <c r="DL684" s="64"/>
      <c r="DM684" s="64"/>
      <c r="DN684" s="64"/>
      <c r="DO684" s="64"/>
      <c r="DP684" s="64"/>
      <c r="DQ684" s="64"/>
      <c r="DR684" s="64"/>
      <c r="DS684" s="64"/>
      <c r="DT684" s="64"/>
      <c r="DU684" s="64"/>
      <c r="DV684" s="64"/>
      <c r="DW684" s="64"/>
      <c r="DX684" s="64"/>
      <c r="DY684" s="64"/>
      <c r="DZ684" s="64"/>
      <c r="EA684" s="64"/>
      <c r="EB684" s="64"/>
      <c r="EC684" s="64"/>
      <c r="ED684" s="64"/>
      <c r="EE684" s="64"/>
      <c r="EF684" s="64"/>
      <c r="EG684" s="64"/>
      <c r="EH684" s="64"/>
      <c r="EI684" s="64"/>
      <c r="EJ684" s="64"/>
      <c r="EK684" s="64"/>
      <c r="EL684" s="64"/>
      <c r="EM684" s="64"/>
      <c r="EN684" s="64"/>
      <c r="EO684" s="64"/>
      <c r="EP684" s="64"/>
      <c r="EQ684" s="64"/>
      <c r="ER684" s="64"/>
      <c r="ES684" s="64"/>
      <c r="ET684" s="64"/>
      <c r="EU684" s="64"/>
      <c r="EV684" s="64"/>
      <c r="EW684" s="64"/>
      <c r="EX684" s="64"/>
      <c r="EY684" s="64"/>
      <c r="EZ684" s="64"/>
      <c r="FA684" s="64"/>
      <c r="FB684" s="64"/>
      <c r="FC684" s="64"/>
      <c r="FD684" s="64"/>
      <c r="FE684" s="64"/>
      <c r="FF684" s="64"/>
      <c r="FG684" s="64"/>
      <c r="FH684" s="64"/>
      <c r="FI684" s="64"/>
      <c r="FJ684" s="64"/>
      <c r="FK684" s="64"/>
      <c r="FL684" s="64"/>
      <c r="FM684" s="64"/>
      <c r="FN684" s="64"/>
      <c r="FO684" s="64"/>
      <c r="FP684" s="64"/>
      <c r="FQ684" s="64"/>
      <c r="FR684" s="64"/>
      <c r="FS684" s="64"/>
      <c r="FT684" s="64"/>
      <c r="FU684" s="64"/>
      <c r="FV684" s="64"/>
      <c r="FW684" s="64"/>
      <c r="FX684" s="64"/>
      <c r="FY684" s="64"/>
      <c r="FZ684" s="64"/>
      <c r="GA684" s="64"/>
      <c r="GB684" s="64"/>
      <c r="GC684" s="64"/>
      <c r="GD684" s="64"/>
      <c r="GE684" s="64"/>
      <c r="GF684" s="64"/>
      <c r="GG684" s="64"/>
      <c r="GH684" s="64"/>
      <c r="GI684" s="64"/>
      <c r="GJ684" s="64"/>
      <c r="GK684" s="64"/>
      <c r="GL684" s="64"/>
      <c r="GM684" s="64"/>
      <c r="GN684" s="64"/>
      <c r="GO684" s="64"/>
      <c r="GP684" s="64"/>
    </row>
    <row r="685" spans="2:198" x14ac:dyDescent="0.25">
      <c r="B685" s="63"/>
      <c r="C685" s="72"/>
      <c r="D685" s="72"/>
      <c r="E685" s="72"/>
      <c r="F685" s="72"/>
      <c r="G685" s="72"/>
      <c r="H685" s="63"/>
      <c r="I685" s="72"/>
      <c r="J685" s="72"/>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4"/>
      <c r="CN685" s="64"/>
      <c r="CO685" s="64"/>
      <c r="CP685" s="64"/>
      <c r="CQ685" s="64"/>
      <c r="CR685" s="64"/>
      <c r="CS685" s="64"/>
      <c r="CT685" s="64"/>
      <c r="CU685" s="64"/>
      <c r="CV685" s="64"/>
      <c r="CW685" s="64"/>
      <c r="CX685" s="64"/>
      <c r="CY685" s="64"/>
      <c r="CZ685" s="64"/>
      <c r="DA685" s="64"/>
      <c r="DB685" s="64"/>
      <c r="DC685" s="64"/>
      <c r="DD685" s="64"/>
      <c r="DE685" s="64"/>
      <c r="DF685" s="64"/>
      <c r="DG685" s="64"/>
      <c r="DH685" s="64"/>
      <c r="DI685" s="64"/>
      <c r="DJ685" s="64"/>
      <c r="DK685" s="64"/>
      <c r="DL685" s="64"/>
      <c r="DM685" s="64"/>
      <c r="DN685" s="64"/>
      <c r="DO685" s="64"/>
      <c r="DP685" s="64"/>
      <c r="DQ685" s="64"/>
      <c r="DR685" s="64"/>
      <c r="DS685" s="64"/>
      <c r="DT685" s="64"/>
      <c r="DU685" s="64"/>
      <c r="DV685" s="64"/>
      <c r="DW685" s="64"/>
      <c r="DX685" s="64"/>
      <c r="DY685" s="64"/>
      <c r="DZ685" s="64"/>
      <c r="EA685" s="64"/>
      <c r="EB685" s="64"/>
      <c r="EC685" s="64"/>
      <c r="ED685" s="64"/>
      <c r="EE685" s="64"/>
      <c r="EF685" s="64"/>
      <c r="EG685" s="64"/>
      <c r="EH685" s="64"/>
      <c r="EI685" s="64"/>
      <c r="EJ685" s="64"/>
      <c r="EK685" s="64"/>
      <c r="EL685" s="64"/>
      <c r="EM685" s="64"/>
      <c r="EN685" s="64"/>
      <c r="EO685" s="64"/>
      <c r="EP685" s="64"/>
      <c r="EQ685" s="64"/>
      <c r="ER685" s="64"/>
      <c r="ES685" s="64"/>
      <c r="ET685" s="64"/>
      <c r="EU685" s="64"/>
      <c r="EV685" s="64"/>
      <c r="EW685" s="64"/>
      <c r="EX685" s="64"/>
      <c r="EY685" s="64"/>
      <c r="EZ685" s="64"/>
      <c r="FA685" s="64"/>
      <c r="FB685" s="64"/>
      <c r="FC685" s="64"/>
      <c r="FD685" s="64"/>
      <c r="FE685" s="64"/>
      <c r="FF685" s="64"/>
      <c r="FG685" s="64"/>
      <c r="FH685" s="64"/>
      <c r="FI685" s="64"/>
      <c r="FJ685" s="64"/>
      <c r="FK685" s="64"/>
      <c r="FL685" s="64"/>
      <c r="FM685" s="64"/>
      <c r="FN685" s="64"/>
      <c r="FO685" s="64"/>
      <c r="FP685" s="64"/>
      <c r="FQ685" s="64"/>
      <c r="FR685" s="64"/>
      <c r="FS685" s="64"/>
      <c r="FT685" s="64"/>
      <c r="FU685" s="64"/>
      <c r="FV685" s="64"/>
      <c r="FW685" s="64"/>
      <c r="FX685" s="64"/>
      <c r="FY685" s="64"/>
      <c r="FZ685" s="64"/>
      <c r="GA685" s="64"/>
      <c r="GB685" s="64"/>
      <c r="GC685" s="64"/>
      <c r="GD685" s="64"/>
      <c r="GE685" s="64"/>
      <c r="GF685" s="64"/>
      <c r="GG685" s="64"/>
      <c r="GH685" s="64"/>
      <c r="GI685" s="64"/>
      <c r="GJ685" s="64"/>
      <c r="GK685" s="64"/>
      <c r="GL685" s="64"/>
      <c r="GM685" s="64"/>
      <c r="GN685" s="64"/>
      <c r="GO685" s="64"/>
      <c r="GP685" s="64"/>
    </row>
    <row r="686" spans="2:198" x14ac:dyDescent="0.25">
      <c r="B686" s="63"/>
      <c r="C686" s="72"/>
      <c r="D686" s="72"/>
      <c r="E686" s="72"/>
      <c r="F686" s="72"/>
      <c r="G686" s="72"/>
      <c r="H686" s="63"/>
      <c r="I686" s="72"/>
      <c r="J686" s="72"/>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4"/>
      <c r="CN686" s="64"/>
      <c r="CO686" s="64"/>
      <c r="CP686" s="64"/>
      <c r="CQ686" s="64"/>
      <c r="CR686" s="64"/>
      <c r="CS686" s="64"/>
      <c r="CT686" s="64"/>
      <c r="CU686" s="64"/>
      <c r="CV686" s="64"/>
      <c r="CW686" s="64"/>
      <c r="CX686" s="64"/>
      <c r="CY686" s="64"/>
      <c r="CZ686" s="64"/>
      <c r="DA686" s="64"/>
      <c r="DB686" s="64"/>
      <c r="DC686" s="64"/>
      <c r="DD686" s="64"/>
      <c r="DE686" s="64"/>
      <c r="DF686" s="64"/>
      <c r="DG686" s="64"/>
      <c r="DH686" s="64"/>
      <c r="DI686" s="64"/>
      <c r="DJ686" s="64"/>
      <c r="DK686" s="64"/>
      <c r="DL686" s="64"/>
      <c r="DM686" s="64"/>
      <c r="DN686" s="64"/>
      <c r="DO686" s="64"/>
      <c r="DP686" s="64"/>
      <c r="DQ686" s="64"/>
      <c r="DR686" s="64"/>
      <c r="DS686" s="64"/>
      <c r="DT686" s="64"/>
      <c r="DU686" s="64"/>
      <c r="DV686" s="64"/>
      <c r="DW686" s="64"/>
      <c r="DX686" s="64"/>
      <c r="DY686" s="64"/>
      <c r="DZ686" s="64"/>
      <c r="EA686" s="64"/>
      <c r="EB686" s="64"/>
      <c r="EC686" s="64"/>
      <c r="ED686" s="64"/>
      <c r="EE686" s="64"/>
      <c r="EF686" s="64"/>
      <c r="EG686" s="64"/>
      <c r="EH686" s="64"/>
      <c r="EI686" s="64"/>
      <c r="EJ686" s="64"/>
      <c r="EK686" s="64"/>
      <c r="EL686" s="64"/>
      <c r="EM686" s="64"/>
      <c r="EN686" s="64"/>
      <c r="EO686" s="64"/>
      <c r="EP686" s="64"/>
      <c r="EQ686" s="64"/>
      <c r="ER686" s="64"/>
      <c r="ES686" s="64"/>
      <c r="ET686" s="64"/>
      <c r="EU686" s="64"/>
      <c r="EV686" s="64"/>
      <c r="EW686" s="64"/>
      <c r="EX686" s="64"/>
      <c r="EY686" s="64"/>
      <c r="EZ686" s="64"/>
      <c r="FA686" s="64"/>
      <c r="FB686" s="64"/>
      <c r="FC686" s="64"/>
      <c r="FD686" s="64"/>
      <c r="FE686" s="64"/>
      <c r="FF686" s="64"/>
      <c r="FG686" s="64"/>
      <c r="FH686" s="64"/>
      <c r="FI686" s="64"/>
      <c r="FJ686" s="64"/>
      <c r="FK686" s="64"/>
      <c r="FL686" s="64"/>
      <c r="FM686" s="64"/>
      <c r="FN686" s="64"/>
      <c r="FO686" s="64"/>
      <c r="FP686" s="64"/>
      <c r="FQ686" s="64"/>
      <c r="FR686" s="64"/>
      <c r="FS686" s="64"/>
      <c r="FT686" s="64"/>
      <c r="FU686" s="64"/>
      <c r="FV686" s="64"/>
      <c r="FW686" s="64"/>
      <c r="FX686" s="64"/>
      <c r="FY686" s="64"/>
      <c r="FZ686" s="64"/>
      <c r="GA686" s="64"/>
      <c r="GB686" s="64"/>
      <c r="GC686" s="64"/>
      <c r="GD686" s="64"/>
      <c r="GE686" s="64"/>
      <c r="GF686" s="64"/>
      <c r="GG686" s="64"/>
      <c r="GH686" s="64"/>
      <c r="GI686" s="64"/>
      <c r="GJ686" s="64"/>
      <c r="GK686" s="64"/>
      <c r="GL686" s="64"/>
      <c r="GM686" s="64"/>
      <c r="GN686" s="64"/>
      <c r="GO686" s="64"/>
      <c r="GP686" s="64"/>
    </row>
    <row r="687" spans="2:198" x14ac:dyDescent="0.25">
      <c r="B687" s="63"/>
      <c r="C687" s="72"/>
      <c r="D687" s="72"/>
      <c r="E687" s="72"/>
      <c r="F687" s="72"/>
      <c r="G687" s="72"/>
      <c r="H687" s="63"/>
      <c r="I687" s="72"/>
      <c r="J687" s="72"/>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4"/>
      <c r="CN687" s="64"/>
      <c r="CO687" s="64"/>
      <c r="CP687" s="64"/>
      <c r="CQ687" s="64"/>
      <c r="CR687" s="64"/>
      <c r="CS687" s="64"/>
      <c r="CT687" s="64"/>
      <c r="CU687" s="64"/>
      <c r="CV687" s="64"/>
      <c r="CW687" s="64"/>
      <c r="CX687" s="64"/>
      <c r="CY687" s="64"/>
      <c r="CZ687" s="64"/>
      <c r="DA687" s="64"/>
      <c r="DB687" s="64"/>
      <c r="DC687" s="64"/>
      <c r="DD687" s="64"/>
      <c r="DE687" s="64"/>
      <c r="DF687" s="64"/>
      <c r="DG687" s="64"/>
      <c r="DH687" s="64"/>
      <c r="DI687" s="64"/>
      <c r="DJ687" s="64"/>
      <c r="DK687" s="64"/>
      <c r="DL687" s="64"/>
      <c r="DM687" s="64"/>
      <c r="DN687" s="64"/>
      <c r="DO687" s="64"/>
      <c r="DP687" s="64"/>
      <c r="DQ687" s="64"/>
      <c r="DR687" s="64"/>
      <c r="DS687" s="64"/>
      <c r="DT687" s="64"/>
      <c r="DU687" s="64"/>
      <c r="DV687" s="64"/>
      <c r="DW687" s="64"/>
      <c r="DX687" s="64"/>
      <c r="DY687" s="64"/>
      <c r="DZ687" s="64"/>
      <c r="EA687" s="64"/>
      <c r="EB687" s="64"/>
      <c r="EC687" s="64"/>
      <c r="ED687" s="64"/>
      <c r="EE687" s="64"/>
      <c r="EF687" s="64"/>
      <c r="EG687" s="64"/>
      <c r="EH687" s="64"/>
      <c r="EI687" s="64"/>
      <c r="EJ687" s="64"/>
      <c r="EK687" s="64"/>
      <c r="EL687" s="64"/>
      <c r="EM687" s="64"/>
      <c r="EN687" s="64"/>
      <c r="EO687" s="64"/>
      <c r="EP687" s="64"/>
      <c r="EQ687" s="64"/>
      <c r="ER687" s="64"/>
      <c r="ES687" s="64"/>
      <c r="ET687" s="64"/>
      <c r="EU687" s="64"/>
      <c r="EV687" s="64"/>
      <c r="EW687" s="64"/>
      <c r="EX687" s="64"/>
      <c r="EY687" s="64"/>
      <c r="EZ687" s="64"/>
      <c r="FA687" s="64"/>
      <c r="FB687" s="64"/>
      <c r="FC687" s="64"/>
      <c r="FD687" s="64"/>
      <c r="FE687" s="64"/>
      <c r="FF687" s="64"/>
      <c r="FG687" s="64"/>
      <c r="FH687" s="64"/>
      <c r="FI687" s="64"/>
      <c r="FJ687" s="64"/>
      <c r="FK687" s="64"/>
      <c r="FL687" s="64"/>
      <c r="FM687" s="64"/>
      <c r="FN687" s="64"/>
      <c r="FO687" s="64"/>
      <c r="FP687" s="64"/>
      <c r="FQ687" s="64"/>
      <c r="FR687" s="64"/>
      <c r="FS687" s="64"/>
      <c r="FT687" s="64"/>
      <c r="FU687" s="64"/>
      <c r="FV687" s="64"/>
      <c r="FW687" s="64"/>
      <c r="FX687" s="64"/>
      <c r="FY687" s="64"/>
      <c r="FZ687" s="64"/>
      <c r="GA687" s="64"/>
      <c r="GB687" s="64"/>
      <c r="GC687" s="64"/>
      <c r="GD687" s="64"/>
      <c r="GE687" s="64"/>
      <c r="GF687" s="64"/>
      <c r="GG687" s="64"/>
      <c r="GH687" s="64"/>
      <c r="GI687" s="64"/>
      <c r="GJ687" s="64"/>
      <c r="GK687" s="64"/>
      <c r="GL687" s="64"/>
      <c r="GM687" s="64"/>
      <c r="GN687" s="64"/>
      <c r="GO687" s="64"/>
      <c r="GP687" s="64"/>
    </row>
    <row r="688" spans="2:198" x14ac:dyDescent="0.25">
      <c r="B688" s="63"/>
      <c r="C688" s="72"/>
      <c r="D688" s="72"/>
      <c r="E688" s="72"/>
      <c r="F688" s="72"/>
      <c r="G688" s="72"/>
      <c r="H688" s="63"/>
      <c r="I688" s="72"/>
      <c r="J688" s="72"/>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4"/>
      <c r="CN688" s="64"/>
      <c r="CO688" s="64"/>
      <c r="CP688" s="64"/>
      <c r="CQ688" s="64"/>
      <c r="CR688" s="64"/>
      <c r="CS688" s="64"/>
      <c r="CT688" s="64"/>
      <c r="CU688" s="64"/>
      <c r="CV688" s="64"/>
      <c r="CW688" s="64"/>
      <c r="CX688" s="64"/>
      <c r="CY688" s="64"/>
      <c r="CZ688" s="64"/>
      <c r="DA688" s="64"/>
      <c r="DB688" s="64"/>
      <c r="DC688" s="64"/>
      <c r="DD688" s="64"/>
      <c r="DE688" s="64"/>
      <c r="DF688" s="64"/>
      <c r="DG688" s="64"/>
      <c r="DH688" s="64"/>
      <c r="DI688" s="64"/>
      <c r="DJ688" s="64"/>
      <c r="DK688" s="64"/>
      <c r="DL688" s="64"/>
      <c r="DM688" s="64"/>
      <c r="DN688" s="64"/>
      <c r="DO688" s="64"/>
      <c r="DP688" s="64"/>
      <c r="DQ688" s="64"/>
      <c r="DR688" s="64"/>
      <c r="DS688" s="64"/>
      <c r="DT688" s="64"/>
      <c r="DU688" s="64"/>
      <c r="DV688" s="64"/>
      <c r="DW688" s="64"/>
      <c r="DX688" s="64"/>
      <c r="DY688" s="64"/>
      <c r="DZ688" s="64"/>
      <c r="EA688" s="64"/>
      <c r="EB688" s="64"/>
      <c r="EC688" s="64"/>
      <c r="ED688" s="64"/>
      <c r="EE688" s="64"/>
      <c r="EF688" s="64"/>
      <c r="EG688" s="64"/>
      <c r="EH688" s="64"/>
      <c r="EI688" s="64"/>
      <c r="EJ688" s="64"/>
      <c r="EK688" s="64"/>
      <c r="EL688" s="64"/>
      <c r="EM688" s="64"/>
      <c r="EN688" s="64"/>
      <c r="EO688" s="64"/>
      <c r="EP688" s="64"/>
      <c r="EQ688" s="64"/>
      <c r="ER688" s="64"/>
      <c r="ES688" s="64"/>
      <c r="ET688" s="64"/>
      <c r="EU688" s="64"/>
      <c r="EV688" s="64"/>
      <c r="EW688" s="64"/>
      <c r="EX688" s="64"/>
      <c r="EY688" s="64"/>
      <c r="EZ688" s="64"/>
      <c r="FA688" s="64"/>
      <c r="FB688" s="64"/>
      <c r="FC688" s="64"/>
      <c r="FD688" s="64"/>
      <c r="FE688" s="64"/>
      <c r="FF688" s="64"/>
      <c r="FG688" s="64"/>
      <c r="FH688" s="64"/>
      <c r="FI688" s="64"/>
      <c r="FJ688" s="64"/>
      <c r="FK688" s="64"/>
      <c r="FL688" s="64"/>
      <c r="FM688" s="64"/>
      <c r="FN688" s="64"/>
      <c r="FO688" s="64"/>
      <c r="FP688" s="64"/>
      <c r="FQ688" s="64"/>
      <c r="FR688" s="64"/>
      <c r="FS688" s="64"/>
      <c r="FT688" s="64"/>
      <c r="FU688" s="64"/>
      <c r="FV688" s="64"/>
      <c r="FW688" s="64"/>
      <c r="FX688" s="64"/>
      <c r="FY688" s="64"/>
      <c r="FZ688" s="64"/>
      <c r="GA688" s="64"/>
      <c r="GB688" s="64"/>
      <c r="GC688" s="64"/>
      <c r="GD688" s="64"/>
      <c r="GE688" s="64"/>
      <c r="GF688" s="64"/>
      <c r="GG688" s="64"/>
      <c r="GH688" s="64"/>
      <c r="GI688" s="64"/>
      <c r="GJ688" s="64"/>
      <c r="GK688" s="64"/>
      <c r="GL688" s="64"/>
      <c r="GM688" s="64"/>
      <c r="GN688" s="64"/>
      <c r="GO688" s="64"/>
      <c r="GP688" s="64"/>
    </row>
    <row r="689" spans="2:198" x14ac:dyDescent="0.25">
      <c r="B689" s="63"/>
      <c r="C689" s="72"/>
      <c r="D689" s="72"/>
      <c r="E689" s="72"/>
      <c r="F689" s="72"/>
      <c r="G689" s="72"/>
      <c r="H689" s="63"/>
      <c r="I689" s="72"/>
      <c r="J689" s="72"/>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4"/>
      <c r="CN689" s="64"/>
      <c r="CO689" s="64"/>
      <c r="CP689" s="64"/>
      <c r="CQ689" s="64"/>
      <c r="CR689" s="64"/>
      <c r="CS689" s="64"/>
      <c r="CT689" s="64"/>
      <c r="CU689" s="64"/>
      <c r="CV689" s="64"/>
      <c r="CW689" s="64"/>
      <c r="CX689" s="64"/>
      <c r="CY689" s="64"/>
      <c r="CZ689" s="64"/>
      <c r="DA689" s="64"/>
      <c r="DB689" s="64"/>
      <c r="DC689" s="64"/>
      <c r="DD689" s="64"/>
      <c r="DE689" s="64"/>
      <c r="DF689" s="64"/>
      <c r="DG689" s="64"/>
      <c r="DH689" s="64"/>
      <c r="DI689" s="64"/>
      <c r="DJ689" s="64"/>
      <c r="DK689" s="64"/>
      <c r="DL689" s="64"/>
      <c r="DM689" s="64"/>
      <c r="DN689" s="64"/>
      <c r="DO689" s="64"/>
      <c r="DP689" s="64"/>
      <c r="DQ689" s="64"/>
      <c r="DR689" s="64"/>
      <c r="DS689" s="64"/>
      <c r="DT689" s="64"/>
      <c r="DU689" s="64"/>
      <c r="DV689" s="64"/>
      <c r="DW689" s="64"/>
      <c r="DX689" s="64"/>
      <c r="DY689" s="64"/>
      <c r="DZ689" s="64"/>
      <c r="EA689" s="64"/>
      <c r="EB689" s="64"/>
      <c r="EC689" s="64"/>
      <c r="ED689" s="64"/>
      <c r="EE689" s="64"/>
      <c r="EF689" s="64"/>
      <c r="EG689" s="64"/>
      <c r="EH689" s="64"/>
      <c r="EI689" s="64"/>
      <c r="EJ689" s="64"/>
      <c r="EK689" s="64"/>
      <c r="EL689" s="64"/>
      <c r="EM689" s="64"/>
      <c r="EN689" s="64"/>
      <c r="EO689" s="64"/>
      <c r="EP689" s="64"/>
      <c r="EQ689" s="64"/>
      <c r="ER689" s="64"/>
      <c r="ES689" s="64"/>
      <c r="ET689" s="64"/>
      <c r="EU689" s="64"/>
      <c r="EV689" s="64"/>
      <c r="EW689" s="64"/>
      <c r="EX689" s="64"/>
      <c r="EY689" s="64"/>
      <c r="EZ689" s="64"/>
      <c r="FA689" s="64"/>
      <c r="FB689" s="64"/>
      <c r="FC689" s="64"/>
      <c r="FD689" s="64"/>
      <c r="FE689" s="64"/>
      <c r="FF689" s="64"/>
      <c r="FG689" s="64"/>
      <c r="FH689" s="64"/>
      <c r="FI689" s="64"/>
      <c r="FJ689" s="64"/>
      <c r="FK689" s="64"/>
      <c r="FL689" s="64"/>
      <c r="FM689" s="64"/>
      <c r="FN689" s="64"/>
      <c r="FO689" s="64"/>
      <c r="FP689" s="64"/>
      <c r="FQ689" s="64"/>
      <c r="FR689" s="64"/>
      <c r="FS689" s="64"/>
      <c r="FT689" s="64"/>
      <c r="FU689" s="64"/>
      <c r="FV689" s="64"/>
      <c r="FW689" s="64"/>
      <c r="FX689" s="64"/>
      <c r="FY689" s="64"/>
      <c r="FZ689" s="64"/>
      <c r="GA689" s="64"/>
      <c r="GB689" s="64"/>
      <c r="GC689" s="64"/>
      <c r="GD689" s="64"/>
      <c r="GE689" s="64"/>
      <c r="GF689" s="64"/>
      <c r="GG689" s="64"/>
      <c r="GH689" s="64"/>
      <c r="GI689" s="64"/>
      <c r="GJ689" s="64"/>
      <c r="GK689" s="64"/>
      <c r="GL689" s="64"/>
      <c r="GM689" s="64"/>
      <c r="GN689" s="64"/>
      <c r="GO689" s="64"/>
      <c r="GP689" s="64"/>
    </row>
    <row r="690" spans="2:198" x14ac:dyDescent="0.25">
      <c r="B690" s="63"/>
      <c r="C690" s="72"/>
      <c r="D690" s="72"/>
      <c r="E690" s="72"/>
      <c r="F690" s="72"/>
      <c r="G690" s="72"/>
      <c r="H690" s="63"/>
      <c r="I690" s="72"/>
      <c r="J690" s="72"/>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4"/>
      <c r="CN690" s="64"/>
      <c r="CO690" s="64"/>
      <c r="CP690" s="64"/>
      <c r="CQ690" s="64"/>
      <c r="CR690" s="64"/>
      <c r="CS690" s="64"/>
      <c r="CT690" s="64"/>
      <c r="CU690" s="64"/>
      <c r="CV690" s="64"/>
      <c r="CW690" s="64"/>
      <c r="CX690" s="64"/>
      <c r="CY690" s="64"/>
      <c r="CZ690" s="64"/>
      <c r="DA690" s="64"/>
      <c r="DB690" s="64"/>
      <c r="DC690" s="64"/>
      <c r="DD690" s="64"/>
      <c r="DE690" s="64"/>
      <c r="DF690" s="64"/>
      <c r="DG690" s="64"/>
      <c r="DH690" s="64"/>
      <c r="DI690" s="64"/>
      <c r="DJ690" s="64"/>
      <c r="DK690" s="64"/>
      <c r="DL690" s="64"/>
      <c r="DM690" s="64"/>
      <c r="DN690" s="64"/>
      <c r="DO690" s="64"/>
      <c r="DP690" s="64"/>
      <c r="DQ690" s="64"/>
      <c r="DR690" s="64"/>
      <c r="DS690" s="64"/>
      <c r="DT690" s="64"/>
      <c r="DU690" s="64"/>
      <c r="DV690" s="64"/>
      <c r="DW690" s="64"/>
      <c r="DX690" s="64"/>
      <c r="DY690" s="64"/>
      <c r="DZ690" s="64"/>
      <c r="EA690" s="64"/>
      <c r="EB690" s="64"/>
      <c r="EC690" s="64"/>
      <c r="ED690" s="64"/>
      <c r="EE690" s="64"/>
      <c r="EF690" s="64"/>
      <c r="EG690" s="64"/>
      <c r="EH690" s="64"/>
      <c r="EI690" s="64"/>
      <c r="EJ690" s="64"/>
      <c r="EK690" s="64"/>
      <c r="EL690" s="64"/>
      <c r="EM690" s="64"/>
      <c r="EN690" s="64"/>
      <c r="EO690" s="64"/>
      <c r="EP690" s="64"/>
      <c r="EQ690" s="64"/>
      <c r="ER690" s="64"/>
      <c r="ES690" s="64"/>
      <c r="ET690" s="64"/>
      <c r="EU690" s="64"/>
      <c r="EV690" s="64"/>
      <c r="EW690" s="64"/>
      <c r="EX690" s="64"/>
      <c r="EY690" s="64"/>
      <c r="EZ690" s="64"/>
      <c r="FA690" s="64"/>
      <c r="FB690" s="64"/>
      <c r="FC690" s="64"/>
      <c r="FD690" s="64"/>
      <c r="FE690" s="64"/>
      <c r="FF690" s="64"/>
      <c r="FG690" s="64"/>
      <c r="FH690" s="64"/>
      <c r="FI690" s="64"/>
      <c r="FJ690" s="64"/>
      <c r="FK690" s="64"/>
      <c r="FL690" s="64"/>
      <c r="FM690" s="64"/>
      <c r="FN690" s="64"/>
      <c r="FO690" s="64"/>
      <c r="FP690" s="64"/>
      <c r="FQ690" s="64"/>
      <c r="FR690" s="64"/>
      <c r="FS690" s="64"/>
      <c r="FT690" s="64"/>
      <c r="FU690" s="64"/>
      <c r="FV690" s="64"/>
      <c r="FW690" s="64"/>
      <c r="FX690" s="64"/>
      <c r="FY690" s="64"/>
      <c r="FZ690" s="64"/>
      <c r="GA690" s="64"/>
      <c r="GB690" s="64"/>
      <c r="GC690" s="64"/>
      <c r="GD690" s="64"/>
      <c r="GE690" s="64"/>
      <c r="GF690" s="64"/>
      <c r="GG690" s="64"/>
      <c r="GH690" s="64"/>
      <c r="GI690" s="64"/>
      <c r="GJ690" s="64"/>
      <c r="GK690" s="64"/>
      <c r="GL690" s="64"/>
      <c r="GM690" s="64"/>
      <c r="GN690" s="64"/>
      <c r="GO690" s="64"/>
      <c r="GP690" s="64"/>
    </row>
    <row r="691" spans="2:198" x14ac:dyDescent="0.25">
      <c r="B691" s="63"/>
      <c r="C691" s="72"/>
      <c r="D691" s="72"/>
      <c r="E691" s="72"/>
      <c r="F691" s="72"/>
      <c r="G691" s="72"/>
      <c r="H691" s="63"/>
      <c r="I691" s="72"/>
      <c r="J691" s="72"/>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4"/>
      <c r="CN691" s="64"/>
      <c r="CO691" s="64"/>
      <c r="CP691" s="64"/>
      <c r="CQ691" s="64"/>
      <c r="CR691" s="64"/>
      <c r="CS691" s="64"/>
      <c r="CT691" s="64"/>
      <c r="CU691" s="64"/>
      <c r="CV691" s="64"/>
      <c r="CW691" s="64"/>
      <c r="CX691" s="64"/>
      <c r="CY691" s="64"/>
      <c r="CZ691" s="64"/>
      <c r="DA691" s="64"/>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c r="DZ691" s="64"/>
      <c r="EA691" s="64"/>
      <c r="EB691" s="64"/>
      <c r="EC691" s="64"/>
      <c r="ED691" s="64"/>
      <c r="EE691" s="64"/>
      <c r="EF691" s="64"/>
      <c r="EG691" s="64"/>
      <c r="EH691" s="64"/>
      <c r="EI691" s="64"/>
      <c r="EJ691" s="64"/>
      <c r="EK691" s="64"/>
      <c r="EL691" s="64"/>
      <c r="EM691" s="64"/>
      <c r="EN691" s="64"/>
      <c r="EO691" s="64"/>
      <c r="EP691" s="64"/>
      <c r="EQ691" s="64"/>
      <c r="ER691" s="64"/>
      <c r="ES691" s="64"/>
      <c r="ET691" s="64"/>
      <c r="EU691" s="64"/>
      <c r="EV691" s="64"/>
      <c r="EW691" s="64"/>
      <c r="EX691" s="64"/>
      <c r="EY691" s="64"/>
      <c r="EZ691" s="64"/>
      <c r="FA691" s="64"/>
      <c r="FB691" s="64"/>
      <c r="FC691" s="64"/>
      <c r="FD691" s="64"/>
      <c r="FE691" s="64"/>
      <c r="FF691" s="64"/>
      <c r="FG691" s="64"/>
      <c r="FH691" s="64"/>
      <c r="FI691" s="64"/>
      <c r="FJ691" s="64"/>
      <c r="FK691" s="64"/>
      <c r="FL691" s="64"/>
      <c r="FM691" s="64"/>
      <c r="FN691" s="64"/>
      <c r="FO691" s="64"/>
      <c r="FP691" s="64"/>
      <c r="FQ691" s="64"/>
      <c r="FR691" s="64"/>
      <c r="FS691" s="64"/>
      <c r="FT691" s="64"/>
      <c r="FU691" s="64"/>
      <c r="FV691" s="64"/>
      <c r="FW691" s="64"/>
      <c r="FX691" s="64"/>
      <c r="FY691" s="64"/>
      <c r="FZ691" s="64"/>
      <c r="GA691" s="64"/>
      <c r="GB691" s="64"/>
      <c r="GC691" s="64"/>
      <c r="GD691" s="64"/>
      <c r="GE691" s="64"/>
      <c r="GF691" s="64"/>
      <c r="GG691" s="64"/>
      <c r="GH691" s="64"/>
      <c r="GI691" s="64"/>
      <c r="GJ691" s="64"/>
      <c r="GK691" s="64"/>
      <c r="GL691" s="64"/>
      <c r="GM691" s="64"/>
      <c r="GN691" s="64"/>
      <c r="GO691" s="64"/>
      <c r="GP691" s="64"/>
    </row>
    <row r="692" spans="2:198" x14ac:dyDescent="0.25">
      <c r="B692" s="63"/>
      <c r="C692" s="72"/>
      <c r="D692" s="72"/>
      <c r="E692" s="72"/>
      <c r="F692" s="72"/>
      <c r="G692" s="72"/>
      <c r="H692" s="63"/>
      <c r="I692" s="72"/>
      <c r="J692" s="72"/>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4"/>
      <c r="CN692" s="64"/>
      <c r="CO692" s="64"/>
      <c r="CP692" s="64"/>
      <c r="CQ692" s="64"/>
      <c r="CR692" s="64"/>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c r="DZ692" s="64"/>
      <c r="EA692" s="64"/>
      <c r="EB692" s="64"/>
      <c r="EC692" s="64"/>
      <c r="ED692" s="64"/>
      <c r="EE692" s="64"/>
      <c r="EF692" s="64"/>
      <c r="EG692" s="64"/>
      <c r="EH692" s="64"/>
      <c r="EI692" s="64"/>
      <c r="EJ692" s="64"/>
      <c r="EK692" s="64"/>
      <c r="EL692" s="64"/>
      <c r="EM692" s="64"/>
      <c r="EN692" s="64"/>
      <c r="EO692" s="64"/>
      <c r="EP692" s="64"/>
      <c r="EQ692" s="64"/>
      <c r="ER692" s="64"/>
      <c r="ES692" s="64"/>
      <c r="ET692" s="64"/>
      <c r="EU692" s="64"/>
      <c r="EV692" s="64"/>
      <c r="EW692" s="64"/>
      <c r="EX692" s="64"/>
      <c r="EY692" s="64"/>
      <c r="EZ692" s="64"/>
      <c r="FA692" s="64"/>
      <c r="FB692" s="64"/>
      <c r="FC692" s="64"/>
      <c r="FD692" s="64"/>
      <c r="FE692" s="64"/>
      <c r="FF692" s="64"/>
      <c r="FG692" s="64"/>
      <c r="FH692" s="64"/>
      <c r="FI692" s="64"/>
      <c r="FJ692" s="64"/>
      <c r="FK692" s="64"/>
      <c r="FL692" s="64"/>
      <c r="FM692" s="64"/>
      <c r="FN692" s="64"/>
      <c r="FO692" s="64"/>
      <c r="FP692" s="64"/>
      <c r="FQ692" s="64"/>
      <c r="FR692" s="64"/>
      <c r="FS692" s="64"/>
      <c r="FT692" s="64"/>
      <c r="FU692" s="64"/>
      <c r="FV692" s="64"/>
      <c r="FW692" s="64"/>
      <c r="FX692" s="64"/>
      <c r="FY692" s="64"/>
      <c r="FZ692" s="64"/>
      <c r="GA692" s="64"/>
      <c r="GB692" s="64"/>
      <c r="GC692" s="64"/>
      <c r="GD692" s="64"/>
      <c r="GE692" s="64"/>
      <c r="GF692" s="64"/>
      <c r="GG692" s="64"/>
      <c r="GH692" s="64"/>
      <c r="GI692" s="64"/>
      <c r="GJ692" s="64"/>
      <c r="GK692" s="64"/>
      <c r="GL692" s="64"/>
      <c r="GM692" s="64"/>
      <c r="GN692" s="64"/>
      <c r="GO692" s="64"/>
      <c r="GP692" s="64"/>
    </row>
    <row r="693" spans="2:198" x14ac:dyDescent="0.25">
      <c r="B693" s="63"/>
      <c r="C693" s="72"/>
      <c r="D693" s="72"/>
      <c r="E693" s="72"/>
      <c r="F693" s="72"/>
      <c r="G693" s="72"/>
      <c r="H693" s="63"/>
      <c r="I693" s="72"/>
      <c r="J693" s="72"/>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c r="DZ693" s="64"/>
      <c r="EA693" s="64"/>
      <c r="EB693" s="64"/>
      <c r="EC693" s="64"/>
      <c r="ED693" s="64"/>
      <c r="EE693" s="64"/>
      <c r="EF693" s="64"/>
      <c r="EG693" s="64"/>
      <c r="EH693" s="64"/>
      <c r="EI693" s="64"/>
      <c r="EJ693" s="64"/>
      <c r="EK693" s="64"/>
      <c r="EL693" s="64"/>
      <c r="EM693" s="64"/>
      <c r="EN693" s="64"/>
      <c r="EO693" s="64"/>
      <c r="EP693" s="64"/>
      <c r="EQ693" s="64"/>
      <c r="ER693" s="64"/>
      <c r="ES693" s="64"/>
      <c r="ET693" s="64"/>
      <c r="EU693" s="64"/>
      <c r="EV693" s="64"/>
      <c r="EW693" s="64"/>
      <c r="EX693" s="64"/>
      <c r="EY693" s="64"/>
      <c r="EZ693" s="64"/>
      <c r="FA693" s="64"/>
      <c r="FB693" s="64"/>
      <c r="FC693" s="64"/>
      <c r="FD693" s="64"/>
      <c r="FE693" s="64"/>
      <c r="FF693" s="64"/>
      <c r="FG693" s="64"/>
      <c r="FH693" s="64"/>
      <c r="FI693" s="64"/>
      <c r="FJ693" s="64"/>
      <c r="FK693" s="64"/>
      <c r="FL693" s="64"/>
      <c r="FM693" s="64"/>
      <c r="FN693" s="64"/>
      <c r="FO693" s="64"/>
      <c r="FP693" s="64"/>
      <c r="FQ693" s="64"/>
      <c r="FR693" s="64"/>
      <c r="FS693" s="64"/>
      <c r="FT693" s="64"/>
      <c r="FU693" s="64"/>
      <c r="FV693" s="64"/>
      <c r="FW693" s="64"/>
      <c r="FX693" s="64"/>
      <c r="FY693" s="64"/>
      <c r="FZ693" s="64"/>
      <c r="GA693" s="64"/>
      <c r="GB693" s="64"/>
      <c r="GC693" s="64"/>
      <c r="GD693" s="64"/>
      <c r="GE693" s="64"/>
      <c r="GF693" s="64"/>
      <c r="GG693" s="64"/>
      <c r="GH693" s="64"/>
      <c r="GI693" s="64"/>
      <c r="GJ693" s="64"/>
      <c r="GK693" s="64"/>
      <c r="GL693" s="64"/>
      <c r="GM693" s="64"/>
      <c r="GN693" s="64"/>
      <c r="GO693" s="64"/>
      <c r="GP693" s="64"/>
    </row>
    <row r="694" spans="2:198" x14ac:dyDescent="0.25">
      <c r="B694" s="63"/>
      <c r="C694" s="72"/>
      <c r="D694" s="72"/>
      <c r="E694" s="72"/>
      <c r="F694" s="72"/>
      <c r="G694" s="72"/>
      <c r="H694" s="63"/>
      <c r="I694" s="72"/>
      <c r="J694" s="72"/>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c r="DZ694" s="64"/>
      <c r="EA694" s="64"/>
      <c r="EB694" s="64"/>
      <c r="EC694" s="64"/>
      <c r="ED694" s="64"/>
      <c r="EE694" s="64"/>
      <c r="EF694" s="64"/>
      <c r="EG694" s="64"/>
      <c r="EH694" s="64"/>
      <c r="EI694" s="64"/>
      <c r="EJ694" s="64"/>
      <c r="EK694" s="64"/>
      <c r="EL694" s="64"/>
      <c r="EM694" s="64"/>
      <c r="EN694" s="64"/>
      <c r="EO694" s="64"/>
      <c r="EP694" s="64"/>
      <c r="EQ694" s="64"/>
      <c r="ER694" s="64"/>
      <c r="ES694" s="64"/>
      <c r="ET694" s="64"/>
      <c r="EU694" s="64"/>
      <c r="EV694" s="64"/>
      <c r="EW694" s="64"/>
      <c r="EX694" s="64"/>
      <c r="EY694" s="64"/>
      <c r="EZ694" s="64"/>
      <c r="FA694" s="64"/>
      <c r="FB694" s="64"/>
      <c r="FC694" s="64"/>
      <c r="FD694" s="64"/>
      <c r="FE694" s="64"/>
      <c r="FF694" s="64"/>
      <c r="FG694" s="64"/>
      <c r="FH694" s="64"/>
      <c r="FI694" s="64"/>
      <c r="FJ694" s="64"/>
      <c r="FK694" s="64"/>
      <c r="FL694" s="64"/>
      <c r="FM694" s="64"/>
      <c r="FN694" s="64"/>
      <c r="FO694" s="64"/>
      <c r="FP694" s="64"/>
      <c r="FQ694" s="64"/>
      <c r="FR694" s="64"/>
      <c r="FS694" s="64"/>
      <c r="FT694" s="64"/>
      <c r="FU694" s="64"/>
      <c r="FV694" s="64"/>
      <c r="FW694" s="64"/>
      <c r="FX694" s="64"/>
      <c r="FY694" s="64"/>
      <c r="FZ694" s="64"/>
      <c r="GA694" s="64"/>
      <c r="GB694" s="64"/>
      <c r="GC694" s="64"/>
      <c r="GD694" s="64"/>
      <c r="GE694" s="64"/>
      <c r="GF694" s="64"/>
      <c r="GG694" s="64"/>
      <c r="GH694" s="64"/>
      <c r="GI694" s="64"/>
      <c r="GJ694" s="64"/>
      <c r="GK694" s="64"/>
      <c r="GL694" s="64"/>
      <c r="GM694" s="64"/>
      <c r="GN694" s="64"/>
      <c r="GO694" s="64"/>
      <c r="GP694" s="64"/>
    </row>
    <row r="695" spans="2:198" x14ac:dyDescent="0.25">
      <c r="B695" s="63"/>
      <c r="C695" s="72"/>
      <c r="D695" s="72"/>
      <c r="E695" s="72"/>
      <c r="F695" s="72"/>
      <c r="G695" s="72"/>
      <c r="H695" s="63"/>
      <c r="I695" s="72"/>
      <c r="J695" s="72"/>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c r="DZ695" s="64"/>
      <c r="EA695" s="64"/>
      <c r="EB695" s="64"/>
      <c r="EC695" s="64"/>
      <c r="ED695" s="64"/>
      <c r="EE695" s="64"/>
      <c r="EF695" s="64"/>
      <c r="EG695" s="64"/>
      <c r="EH695" s="64"/>
      <c r="EI695" s="64"/>
      <c r="EJ695" s="64"/>
      <c r="EK695" s="64"/>
      <c r="EL695" s="64"/>
      <c r="EM695" s="64"/>
      <c r="EN695" s="64"/>
      <c r="EO695" s="64"/>
      <c r="EP695" s="64"/>
      <c r="EQ695" s="64"/>
      <c r="ER695" s="64"/>
      <c r="ES695" s="64"/>
      <c r="ET695" s="64"/>
      <c r="EU695" s="64"/>
      <c r="EV695" s="64"/>
      <c r="EW695" s="64"/>
      <c r="EX695" s="64"/>
      <c r="EY695" s="64"/>
      <c r="EZ695" s="64"/>
      <c r="FA695" s="64"/>
      <c r="FB695" s="64"/>
      <c r="FC695" s="64"/>
      <c r="FD695" s="64"/>
      <c r="FE695" s="64"/>
      <c r="FF695" s="64"/>
      <c r="FG695" s="64"/>
      <c r="FH695" s="64"/>
      <c r="FI695" s="64"/>
      <c r="FJ695" s="64"/>
      <c r="FK695" s="64"/>
      <c r="FL695" s="64"/>
      <c r="FM695" s="64"/>
      <c r="FN695" s="64"/>
      <c r="FO695" s="64"/>
      <c r="FP695" s="64"/>
      <c r="FQ695" s="64"/>
      <c r="FR695" s="64"/>
      <c r="FS695" s="64"/>
      <c r="FT695" s="64"/>
      <c r="FU695" s="64"/>
      <c r="FV695" s="64"/>
      <c r="FW695" s="64"/>
      <c r="FX695" s="64"/>
      <c r="FY695" s="64"/>
      <c r="FZ695" s="64"/>
      <c r="GA695" s="64"/>
      <c r="GB695" s="64"/>
      <c r="GC695" s="64"/>
      <c r="GD695" s="64"/>
      <c r="GE695" s="64"/>
      <c r="GF695" s="64"/>
      <c r="GG695" s="64"/>
      <c r="GH695" s="64"/>
      <c r="GI695" s="64"/>
      <c r="GJ695" s="64"/>
      <c r="GK695" s="64"/>
      <c r="GL695" s="64"/>
      <c r="GM695" s="64"/>
      <c r="GN695" s="64"/>
      <c r="GO695" s="64"/>
      <c r="GP695" s="64"/>
    </row>
    <row r="696" spans="2:198" x14ac:dyDescent="0.25">
      <c r="B696" s="63"/>
      <c r="C696" s="72"/>
      <c r="D696" s="72"/>
      <c r="E696" s="72"/>
      <c r="F696" s="72"/>
      <c r="G696" s="72"/>
      <c r="H696" s="63"/>
      <c r="I696" s="72"/>
      <c r="J696" s="72"/>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c r="DZ696" s="64"/>
      <c r="EA696" s="64"/>
      <c r="EB696" s="64"/>
      <c r="EC696" s="64"/>
      <c r="ED696" s="64"/>
      <c r="EE696" s="64"/>
      <c r="EF696" s="64"/>
      <c r="EG696" s="64"/>
      <c r="EH696" s="64"/>
      <c r="EI696" s="64"/>
      <c r="EJ696" s="64"/>
      <c r="EK696" s="64"/>
      <c r="EL696" s="64"/>
      <c r="EM696" s="64"/>
      <c r="EN696" s="64"/>
      <c r="EO696" s="64"/>
      <c r="EP696" s="64"/>
      <c r="EQ696" s="64"/>
      <c r="ER696" s="64"/>
      <c r="ES696" s="64"/>
      <c r="ET696" s="64"/>
      <c r="EU696" s="64"/>
      <c r="EV696" s="64"/>
      <c r="EW696" s="64"/>
      <c r="EX696" s="64"/>
      <c r="EY696" s="64"/>
      <c r="EZ696" s="64"/>
      <c r="FA696" s="64"/>
      <c r="FB696" s="64"/>
      <c r="FC696" s="64"/>
      <c r="FD696" s="64"/>
      <c r="FE696" s="64"/>
      <c r="FF696" s="64"/>
      <c r="FG696" s="64"/>
      <c r="FH696" s="64"/>
      <c r="FI696" s="64"/>
      <c r="FJ696" s="64"/>
      <c r="FK696" s="64"/>
      <c r="FL696" s="64"/>
      <c r="FM696" s="64"/>
      <c r="FN696" s="64"/>
      <c r="FO696" s="64"/>
      <c r="FP696" s="64"/>
      <c r="FQ696" s="64"/>
      <c r="FR696" s="64"/>
      <c r="FS696" s="64"/>
      <c r="FT696" s="64"/>
      <c r="FU696" s="64"/>
      <c r="FV696" s="64"/>
      <c r="FW696" s="64"/>
      <c r="FX696" s="64"/>
      <c r="FY696" s="64"/>
      <c r="FZ696" s="64"/>
      <c r="GA696" s="64"/>
      <c r="GB696" s="64"/>
      <c r="GC696" s="64"/>
      <c r="GD696" s="64"/>
      <c r="GE696" s="64"/>
      <c r="GF696" s="64"/>
      <c r="GG696" s="64"/>
      <c r="GH696" s="64"/>
      <c r="GI696" s="64"/>
      <c r="GJ696" s="64"/>
      <c r="GK696" s="64"/>
      <c r="GL696" s="64"/>
      <c r="GM696" s="64"/>
      <c r="GN696" s="64"/>
      <c r="GO696" s="64"/>
      <c r="GP696" s="64"/>
    </row>
    <row r="697" spans="2:198" x14ac:dyDescent="0.25">
      <c r="B697" s="63"/>
      <c r="C697" s="72"/>
      <c r="D697" s="72"/>
      <c r="E697" s="72"/>
      <c r="F697" s="72"/>
      <c r="G697" s="72"/>
      <c r="H697" s="63"/>
      <c r="I697" s="72"/>
      <c r="J697" s="72"/>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c r="DZ697" s="64"/>
      <c r="EA697" s="64"/>
      <c r="EB697" s="64"/>
      <c r="EC697" s="64"/>
      <c r="ED697" s="64"/>
      <c r="EE697" s="64"/>
      <c r="EF697" s="64"/>
      <c r="EG697" s="64"/>
      <c r="EH697" s="64"/>
      <c r="EI697" s="64"/>
      <c r="EJ697" s="64"/>
      <c r="EK697" s="64"/>
      <c r="EL697" s="64"/>
      <c r="EM697" s="64"/>
      <c r="EN697" s="64"/>
      <c r="EO697" s="64"/>
      <c r="EP697" s="64"/>
      <c r="EQ697" s="64"/>
      <c r="ER697" s="64"/>
      <c r="ES697" s="64"/>
      <c r="ET697" s="64"/>
      <c r="EU697" s="64"/>
      <c r="EV697" s="64"/>
      <c r="EW697" s="64"/>
      <c r="EX697" s="64"/>
      <c r="EY697" s="64"/>
      <c r="EZ697" s="64"/>
      <c r="FA697" s="64"/>
      <c r="FB697" s="64"/>
      <c r="FC697" s="64"/>
      <c r="FD697" s="64"/>
      <c r="FE697" s="64"/>
      <c r="FF697" s="64"/>
      <c r="FG697" s="64"/>
      <c r="FH697" s="64"/>
      <c r="FI697" s="64"/>
      <c r="FJ697" s="64"/>
      <c r="FK697" s="64"/>
      <c r="FL697" s="64"/>
      <c r="FM697" s="64"/>
      <c r="FN697" s="64"/>
      <c r="FO697" s="64"/>
      <c r="FP697" s="64"/>
      <c r="FQ697" s="64"/>
      <c r="FR697" s="64"/>
      <c r="FS697" s="64"/>
      <c r="FT697" s="64"/>
      <c r="FU697" s="64"/>
      <c r="FV697" s="64"/>
      <c r="FW697" s="64"/>
      <c r="FX697" s="64"/>
      <c r="FY697" s="64"/>
      <c r="FZ697" s="64"/>
      <c r="GA697" s="64"/>
      <c r="GB697" s="64"/>
      <c r="GC697" s="64"/>
      <c r="GD697" s="64"/>
      <c r="GE697" s="64"/>
      <c r="GF697" s="64"/>
      <c r="GG697" s="64"/>
      <c r="GH697" s="64"/>
      <c r="GI697" s="64"/>
      <c r="GJ697" s="64"/>
      <c r="GK697" s="64"/>
      <c r="GL697" s="64"/>
      <c r="GM697" s="64"/>
      <c r="GN697" s="64"/>
      <c r="GO697" s="64"/>
      <c r="GP697" s="64"/>
    </row>
    <row r="698" spans="2:198" x14ac:dyDescent="0.25">
      <c r="B698" s="63"/>
      <c r="C698" s="72"/>
      <c r="D698" s="72"/>
      <c r="E698" s="72"/>
      <c r="F698" s="72"/>
      <c r="G698" s="72"/>
      <c r="H698" s="63"/>
      <c r="I698" s="72"/>
      <c r="J698" s="72"/>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c r="DZ698" s="64"/>
      <c r="EA698" s="64"/>
      <c r="EB698" s="64"/>
      <c r="EC698" s="64"/>
      <c r="ED698" s="64"/>
      <c r="EE698" s="64"/>
      <c r="EF698" s="64"/>
      <c r="EG698" s="64"/>
      <c r="EH698" s="64"/>
      <c r="EI698" s="64"/>
      <c r="EJ698" s="64"/>
      <c r="EK698" s="64"/>
      <c r="EL698" s="64"/>
      <c r="EM698" s="64"/>
      <c r="EN698" s="64"/>
      <c r="EO698" s="64"/>
      <c r="EP698" s="64"/>
      <c r="EQ698" s="64"/>
      <c r="ER698" s="64"/>
      <c r="ES698" s="64"/>
      <c r="ET698" s="64"/>
      <c r="EU698" s="64"/>
      <c r="EV698" s="64"/>
      <c r="EW698" s="64"/>
      <c r="EX698" s="64"/>
      <c r="EY698" s="64"/>
      <c r="EZ698" s="64"/>
      <c r="FA698" s="64"/>
      <c r="FB698" s="64"/>
      <c r="FC698" s="64"/>
      <c r="FD698" s="64"/>
      <c r="FE698" s="64"/>
      <c r="FF698" s="64"/>
      <c r="FG698" s="64"/>
      <c r="FH698" s="64"/>
      <c r="FI698" s="64"/>
      <c r="FJ698" s="64"/>
      <c r="FK698" s="64"/>
      <c r="FL698" s="64"/>
      <c r="FM698" s="64"/>
      <c r="FN698" s="64"/>
      <c r="FO698" s="64"/>
      <c r="FP698" s="64"/>
      <c r="FQ698" s="64"/>
      <c r="FR698" s="64"/>
      <c r="FS698" s="64"/>
      <c r="FT698" s="64"/>
      <c r="FU698" s="64"/>
      <c r="FV698" s="64"/>
      <c r="FW698" s="64"/>
      <c r="FX698" s="64"/>
      <c r="FY698" s="64"/>
      <c r="FZ698" s="64"/>
      <c r="GA698" s="64"/>
      <c r="GB698" s="64"/>
      <c r="GC698" s="64"/>
      <c r="GD698" s="64"/>
      <c r="GE698" s="64"/>
      <c r="GF698" s="64"/>
      <c r="GG698" s="64"/>
      <c r="GH698" s="64"/>
      <c r="GI698" s="64"/>
      <c r="GJ698" s="64"/>
      <c r="GK698" s="64"/>
      <c r="GL698" s="64"/>
      <c r="GM698" s="64"/>
      <c r="GN698" s="64"/>
      <c r="GO698" s="64"/>
      <c r="GP698" s="64"/>
    </row>
    <row r="699" spans="2:198" x14ac:dyDescent="0.25">
      <c r="B699" s="63"/>
      <c r="C699" s="72"/>
      <c r="D699" s="72"/>
      <c r="E699" s="72"/>
      <c r="F699" s="72"/>
      <c r="G699" s="72"/>
      <c r="H699" s="63"/>
      <c r="I699" s="72"/>
      <c r="J699" s="72"/>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c r="DZ699" s="64"/>
      <c r="EA699" s="64"/>
      <c r="EB699" s="64"/>
      <c r="EC699" s="64"/>
      <c r="ED699" s="64"/>
      <c r="EE699" s="64"/>
      <c r="EF699" s="64"/>
      <c r="EG699" s="64"/>
      <c r="EH699" s="64"/>
      <c r="EI699" s="64"/>
      <c r="EJ699" s="64"/>
      <c r="EK699" s="64"/>
      <c r="EL699" s="64"/>
      <c r="EM699" s="64"/>
      <c r="EN699" s="64"/>
      <c r="EO699" s="64"/>
      <c r="EP699" s="64"/>
      <c r="EQ699" s="64"/>
      <c r="ER699" s="64"/>
      <c r="ES699" s="64"/>
      <c r="ET699" s="64"/>
      <c r="EU699" s="64"/>
      <c r="EV699" s="64"/>
      <c r="EW699" s="64"/>
      <c r="EX699" s="64"/>
      <c r="EY699" s="64"/>
      <c r="EZ699" s="64"/>
      <c r="FA699" s="64"/>
      <c r="FB699" s="64"/>
      <c r="FC699" s="64"/>
      <c r="FD699" s="64"/>
      <c r="FE699" s="64"/>
      <c r="FF699" s="64"/>
      <c r="FG699" s="64"/>
      <c r="FH699" s="64"/>
      <c r="FI699" s="64"/>
      <c r="FJ699" s="64"/>
      <c r="FK699" s="64"/>
      <c r="FL699" s="64"/>
      <c r="FM699" s="64"/>
      <c r="FN699" s="64"/>
      <c r="FO699" s="64"/>
      <c r="FP699" s="64"/>
      <c r="FQ699" s="64"/>
      <c r="FR699" s="64"/>
      <c r="FS699" s="64"/>
      <c r="FT699" s="64"/>
      <c r="FU699" s="64"/>
      <c r="FV699" s="64"/>
      <c r="FW699" s="64"/>
      <c r="FX699" s="64"/>
      <c r="FY699" s="64"/>
      <c r="FZ699" s="64"/>
      <c r="GA699" s="64"/>
      <c r="GB699" s="64"/>
      <c r="GC699" s="64"/>
      <c r="GD699" s="64"/>
      <c r="GE699" s="64"/>
      <c r="GF699" s="64"/>
      <c r="GG699" s="64"/>
      <c r="GH699" s="64"/>
      <c r="GI699" s="64"/>
      <c r="GJ699" s="64"/>
      <c r="GK699" s="64"/>
      <c r="GL699" s="64"/>
      <c r="GM699" s="64"/>
      <c r="GN699" s="64"/>
      <c r="GO699" s="64"/>
      <c r="GP699" s="64"/>
    </row>
    <row r="700" spans="2:198" x14ac:dyDescent="0.25">
      <c r="B700" s="63"/>
      <c r="C700" s="72"/>
      <c r="D700" s="72"/>
      <c r="E700" s="72"/>
      <c r="F700" s="72"/>
      <c r="G700" s="72"/>
      <c r="H700" s="63"/>
      <c r="I700" s="72"/>
      <c r="J700" s="72"/>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4"/>
      <c r="BC700" s="64"/>
      <c r="BD700" s="64"/>
      <c r="BE700" s="64"/>
      <c r="BF700" s="64"/>
      <c r="BG700" s="64"/>
      <c r="BH700" s="64"/>
      <c r="BI700" s="64"/>
      <c r="BJ700" s="64"/>
      <c r="BK700" s="64"/>
      <c r="BL700" s="64"/>
      <c r="BM700" s="64"/>
      <c r="BN700" s="64"/>
      <c r="BO700" s="64"/>
      <c r="BP700" s="64"/>
      <c r="BQ700" s="64"/>
      <c r="BR700" s="64"/>
      <c r="BS700" s="64"/>
      <c r="BT700" s="64"/>
      <c r="BU700" s="64"/>
      <c r="BV700" s="64"/>
      <c r="BW700" s="64"/>
      <c r="BX700" s="64"/>
      <c r="BY700" s="64"/>
      <c r="BZ700" s="64"/>
      <c r="CA700" s="64"/>
      <c r="CB700" s="64"/>
      <c r="CC700" s="64"/>
      <c r="CD700" s="64"/>
      <c r="CE700" s="64"/>
      <c r="CF700" s="64"/>
      <c r="CG700" s="64"/>
      <c r="CH700" s="64"/>
      <c r="CI700" s="64"/>
      <c r="CJ700" s="64"/>
      <c r="CK700" s="64"/>
      <c r="CL700" s="64"/>
      <c r="CM700" s="64"/>
      <c r="CN700" s="64"/>
      <c r="CO700" s="64"/>
      <c r="CP700" s="64"/>
      <c r="CQ700" s="64"/>
      <c r="CR700" s="64"/>
      <c r="CS700" s="64"/>
      <c r="CT700" s="64"/>
      <c r="CU700" s="64"/>
      <c r="CV700" s="64"/>
      <c r="CW700" s="64"/>
      <c r="CX700" s="64"/>
      <c r="CY700" s="64"/>
      <c r="CZ700" s="64"/>
      <c r="DA700" s="64"/>
      <c r="DB700" s="64"/>
      <c r="DC700" s="64"/>
      <c r="DD700" s="64"/>
      <c r="DE700" s="64"/>
      <c r="DF700" s="64"/>
      <c r="DG700" s="64"/>
      <c r="DH700" s="64"/>
      <c r="DI700" s="64"/>
      <c r="DJ700" s="64"/>
      <c r="DK700" s="64"/>
      <c r="DL700" s="64"/>
      <c r="DM700" s="64"/>
      <c r="DN700" s="64"/>
      <c r="DO700" s="64"/>
      <c r="DP700" s="64"/>
      <c r="DQ700" s="64"/>
      <c r="DR700" s="64"/>
      <c r="DS700" s="64"/>
      <c r="DT700" s="64"/>
      <c r="DU700" s="64"/>
      <c r="DV700" s="64"/>
      <c r="DW700" s="64"/>
      <c r="DX700" s="64"/>
      <c r="DY700" s="64"/>
      <c r="DZ700" s="64"/>
      <c r="EA700" s="64"/>
      <c r="EB700" s="64"/>
      <c r="EC700" s="64"/>
      <c r="ED700" s="64"/>
      <c r="EE700" s="64"/>
      <c r="EF700" s="64"/>
      <c r="EG700" s="64"/>
      <c r="EH700" s="64"/>
      <c r="EI700" s="64"/>
      <c r="EJ700" s="64"/>
      <c r="EK700" s="64"/>
      <c r="EL700" s="64"/>
      <c r="EM700" s="64"/>
      <c r="EN700" s="64"/>
      <c r="EO700" s="64"/>
      <c r="EP700" s="64"/>
      <c r="EQ700" s="64"/>
      <c r="ER700" s="64"/>
      <c r="ES700" s="64"/>
      <c r="ET700" s="64"/>
      <c r="EU700" s="64"/>
      <c r="EV700" s="64"/>
      <c r="EW700" s="64"/>
      <c r="EX700" s="64"/>
      <c r="EY700" s="64"/>
      <c r="EZ700" s="64"/>
      <c r="FA700" s="64"/>
      <c r="FB700" s="64"/>
      <c r="FC700" s="64"/>
      <c r="FD700" s="64"/>
      <c r="FE700" s="64"/>
      <c r="FF700" s="64"/>
      <c r="FG700" s="64"/>
      <c r="FH700" s="64"/>
      <c r="FI700" s="64"/>
      <c r="FJ700" s="64"/>
      <c r="FK700" s="64"/>
      <c r="FL700" s="64"/>
      <c r="FM700" s="64"/>
      <c r="FN700" s="64"/>
      <c r="FO700" s="64"/>
      <c r="FP700" s="64"/>
      <c r="FQ700" s="64"/>
      <c r="FR700" s="64"/>
      <c r="FS700" s="64"/>
      <c r="FT700" s="64"/>
      <c r="FU700" s="64"/>
      <c r="FV700" s="64"/>
      <c r="FW700" s="64"/>
      <c r="FX700" s="64"/>
      <c r="FY700" s="64"/>
      <c r="FZ700" s="64"/>
      <c r="GA700" s="64"/>
      <c r="GB700" s="64"/>
      <c r="GC700" s="64"/>
      <c r="GD700" s="64"/>
      <c r="GE700" s="64"/>
      <c r="GF700" s="64"/>
      <c r="GG700" s="64"/>
      <c r="GH700" s="64"/>
      <c r="GI700" s="64"/>
      <c r="GJ700" s="64"/>
      <c r="GK700" s="64"/>
      <c r="GL700" s="64"/>
      <c r="GM700" s="64"/>
      <c r="GN700" s="64"/>
      <c r="GO700" s="64"/>
      <c r="GP700" s="64"/>
    </row>
    <row r="701" spans="2:198" x14ac:dyDescent="0.25">
      <c r="B701" s="63"/>
      <c r="C701" s="72"/>
      <c r="D701" s="72"/>
      <c r="E701" s="72"/>
      <c r="F701" s="72"/>
      <c r="G701" s="72"/>
      <c r="H701" s="63"/>
      <c r="I701" s="72"/>
      <c r="J701" s="72"/>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64"/>
      <c r="BL701" s="64"/>
      <c r="BM701" s="64"/>
      <c r="BN701" s="64"/>
      <c r="BO701" s="64"/>
      <c r="BP701" s="64"/>
      <c r="BQ701" s="64"/>
      <c r="BR701" s="64"/>
      <c r="BS701" s="64"/>
      <c r="BT701" s="64"/>
      <c r="BU701" s="64"/>
      <c r="BV701" s="64"/>
      <c r="BW701" s="64"/>
      <c r="BX701" s="64"/>
      <c r="BY701" s="64"/>
      <c r="BZ701" s="64"/>
      <c r="CA701" s="64"/>
      <c r="CB701" s="64"/>
      <c r="CC701" s="64"/>
      <c r="CD701" s="64"/>
      <c r="CE701" s="64"/>
      <c r="CF701" s="64"/>
      <c r="CG701" s="64"/>
      <c r="CH701" s="64"/>
      <c r="CI701" s="64"/>
      <c r="CJ701" s="64"/>
      <c r="CK701" s="64"/>
      <c r="CL701" s="64"/>
      <c r="CM701" s="64"/>
      <c r="CN701" s="64"/>
      <c r="CO701" s="64"/>
      <c r="CP701" s="64"/>
      <c r="CQ701" s="64"/>
      <c r="CR701" s="64"/>
      <c r="CS701" s="64"/>
      <c r="CT701" s="64"/>
      <c r="CU701" s="64"/>
      <c r="CV701" s="64"/>
      <c r="CW701" s="64"/>
      <c r="CX701" s="64"/>
      <c r="CY701" s="64"/>
      <c r="CZ701" s="64"/>
      <c r="DA701" s="64"/>
      <c r="DB701" s="64"/>
      <c r="DC701" s="64"/>
      <c r="DD701" s="64"/>
      <c r="DE701" s="64"/>
      <c r="DF701" s="64"/>
      <c r="DG701" s="64"/>
      <c r="DH701" s="64"/>
      <c r="DI701" s="64"/>
      <c r="DJ701" s="64"/>
      <c r="DK701" s="64"/>
      <c r="DL701" s="64"/>
      <c r="DM701" s="64"/>
      <c r="DN701" s="64"/>
      <c r="DO701" s="64"/>
      <c r="DP701" s="64"/>
      <c r="DQ701" s="64"/>
      <c r="DR701" s="64"/>
      <c r="DS701" s="64"/>
      <c r="DT701" s="64"/>
      <c r="DU701" s="64"/>
      <c r="DV701" s="64"/>
      <c r="DW701" s="64"/>
      <c r="DX701" s="64"/>
      <c r="DY701" s="64"/>
      <c r="DZ701" s="64"/>
      <c r="EA701" s="64"/>
      <c r="EB701" s="64"/>
      <c r="EC701" s="64"/>
      <c r="ED701" s="64"/>
      <c r="EE701" s="64"/>
      <c r="EF701" s="64"/>
      <c r="EG701" s="64"/>
      <c r="EH701" s="64"/>
      <c r="EI701" s="64"/>
      <c r="EJ701" s="64"/>
      <c r="EK701" s="64"/>
      <c r="EL701" s="64"/>
      <c r="EM701" s="64"/>
      <c r="EN701" s="64"/>
      <c r="EO701" s="64"/>
      <c r="EP701" s="64"/>
      <c r="EQ701" s="64"/>
      <c r="ER701" s="64"/>
      <c r="ES701" s="64"/>
      <c r="ET701" s="64"/>
      <c r="EU701" s="64"/>
      <c r="EV701" s="64"/>
      <c r="EW701" s="64"/>
      <c r="EX701" s="64"/>
      <c r="EY701" s="64"/>
      <c r="EZ701" s="64"/>
      <c r="FA701" s="64"/>
      <c r="FB701" s="64"/>
      <c r="FC701" s="64"/>
      <c r="FD701" s="64"/>
      <c r="FE701" s="64"/>
      <c r="FF701" s="64"/>
      <c r="FG701" s="64"/>
      <c r="FH701" s="64"/>
      <c r="FI701" s="64"/>
      <c r="FJ701" s="64"/>
      <c r="FK701" s="64"/>
      <c r="FL701" s="64"/>
      <c r="FM701" s="64"/>
      <c r="FN701" s="64"/>
      <c r="FO701" s="64"/>
      <c r="FP701" s="64"/>
      <c r="FQ701" s="64"/>
      <c r="FR701" s="64"/>
      <c r="FS701" s="64"/>
      <c r="FT701" s="64"/>
      <c r="FU701" s="64"/>
      <c r="FV701" s="64"/>
      <c r="FW701" s="64"/>
      <c r="FX701" s="64"/>
      <c r="FY701" s="64"/>
      <c r="FZ701" s="64"/>
      <c r="GA701" s="64"/>
      <c r="GB701" s="64"/>
      <c r="GC701" s="64"/>
      <c r="GD701" s="64"/>
      <c r="GE701" s="64"/>
      <c r="GF701" s="64"/>
      <c r="GG701" s="64"/>
      <c r="GH701" s="64"/>
      <c r="GI701" s="64"/>
      <c r="GJ701" s="64"/>
      <c r="GK701" s="64"/>
      <c r="GL701" s="64"/>
      <c r="GM701" s="64"/>
      <c r="GN701" s="64"/>
      <c r="GO701" s="64"/>
      <c r="GP701" s="64"/>
    </row>
    <row r="702" spans="2:198" x14ac:dyDescent="0.25">
      <c r="B702" s="63"/>
      <c r="C702" s="72"/>
      <c r="D702" s="72"/>
      <c r="E702" s="72"/>
      <c r="F702" s="72"/>
      <c r="G702" s="72"/>
      <c r="H702" s="63"/>
      <c r="I702" s="72"/>
      <c r="J702" s="72"/>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c r="AW702" s="64"/>
      <c r="AX702" s="64"/>
      <c r="AY702" s="64"/>
      <c r="AZ702" s="64"/>
      <c r="BA702" s="64"/>
      <c r="BB702" s="64"/>
      <c r="BC702" s="64"/>
      <c r="BD702" s="64"/>
      <c r="BE702" s="64"/>
      <c r="BF702" s="64"/>
      <c r="BG702" s="64"/>
      <c r="BH702" s="64"/>
      <c r="BI702" s="64"/>
      <c r="BJ702" s="64"/>
      <c r="BK702" s="64"/>
      <c r="BL702" s="64"/>
      <c r="BM702" s="64"/>
      <c r="BN702" s="64"/>
      <c r="BO702" s="64"/>
      <c r="BP702" s="64"/>
      <c r="BQ702" s="64"/>
      <c r="BR702" s="64"/>
      <c r="BS702" s="64"/>
      <c r="BT702" s="64"/>
      <c r="BU702" s="64"/>
      <c r="BV702" s="64"/>
      <c r="BW702" s="64"/>
      <c r="BX702" s="64"/>
      <c r="BY702" s="64"/>
      <c r="BZ702" s="64"/>
      <c r="CA702" s="64"/>
      <c r="CB702" s="64"/>
      <c r="CC702" s="64"/>
      <c r="CD702" s="64"/>
      <c r="CE702" s="64"/>
      <c r="CF702" s="64"/>
      <c r="CG702" s="64"/>
      <c r="CH702" s="64"/>
      <c r="CI702" s="64"/>
      <c r="CJ702" s="64"/>
      <c r="CK702" s="64"/>
      <c r="CL702" s="64"/>
      <c r="CM702" s="64"/>
      <c r="CN702" s="64"/>
      <c r="CO702" s="64"/>
      <c r="CP702" s="64"/>
      <c r="CQ702" s="64"/>
      <c r="CR702" s="64"/>
      <c r="CS702" s="64"/>
      <c r="CT702" s="64"/>
      <c r="CU702" s="64"/>
      <c r="CV702" s="64"/>
      <c r="CW702" s="64"/>
      <c r="CX702" s="64"/>
      <c r="CY702" s="64"/>
      <c r="CZ702" s="64"/>
      <c r="DA702" s="64"/>
      <c r="DB702" s="64"/>
      <c r="DC702" s="64"/>
      <c r="DD702" s="64"/>
      <c r="DE702" s="64"/>
      <c r="DF702" s="64"/>
      <c r="DG702" s="64"/>
      <c r="DH702" s="64"/>
      <c r="DI702" s="64"/>
      <c r="DJ702" s="64"/>
      <c r="DK702" s="64"/>
      <c r="DL702" s="64"/>
      <c r="DM702" s="64"/>
      <c r="DN702" s="64"/>
      <c r="DO702" s="64"/>
      <c r="DP702" s="64"/>
      <c r="DQ702" s="64"/>
      <c r="DR702" s="64"/>
      <c r="DS702" s="64"/>
      <c r="DT702" s="64"/>
      <c r="DU702" s="64"/>
      <c r="DV702" s="64"/>
      <c r="DW702" s="64"/>
      <c r="DX702" s="64"/>
      <c r="DY702" s="64"/>
      <c r="DZ702" s="64"/>
      <c r="EA702" s="64"/>
      <c r="EB702" s="64"/>
      <c r="EC702" s="64"/>
      <c r="ED702" s="64"/>
      <c r="EE702" s="64"/>
      <c r="EF702" s="64"/>
      <c r="EG702" s="64"/>
      <c r="EH702" s="64"/>
      <c r="EI702" s="64"/>
      <c r="EJ702" s="64"/>
      <c r="EK702" s="64"/>
      <c r="EL702" s="64"/>
      <c r="EM702" s="64"/>
      <c r="EN702" s="64"/>
      <c r="EO702" s="64"/>
      <c r="EP702" s="64"/>
      <c r="EQ702" s="64"/>
      <c r="ER702" s="64"/>
      <c r="ES702" s="64"/>
      <c r="ET702" s="64"/>
      <c r="EU702" s="64"/>
      <c r="EV702" s="64"/>
      <c r="EW702" s="64"/>
      <c r="EX702" s="64"/>
      <c r="EY702" s="64"/>
      <c r="EZ702" s="64"/>
      <c r="FA702" s="64"/>
      <c r="FB702" s="64"/>
      <c r="FC702" s="64"/>
      <c r="FD702" s="64"/>
      <c r="FE702" s="64"/>
      <c r="FF702" s="64"/>
      <c r="FG702" s="64"/>
      <c r="FH702" s="64"/>
      <c r="FI702" s="64"/>
      <c r="FJ702" s="64"/>
      <c r="FK702" s="64"/>
      <c r="FL702" s="64"/>
      <c r="FM702" s="64"/>
      <c r="FN702" s="64"/>
      <c r="FO702" s="64"/>
      <c r="FP702" s="64"/>
      <c r="FQ702" s="64"/>
      <c r="FR702" s="64"/>
      <c r="FS702" s="64"/>
      <c r="FT702" s="64"/>
      <c r="FU702" s="64"/>
      <c r="FV702" s="64"/>
      <c r="FW702" s="64"/>
      <c r="FX702" s="64"/>
      <c r="FY702" s="64"/>
      <c r="FZ702" s="64"/>
      <c r="GA702" s="64"/>
      <c r="GB702" s="64"/>
      <c r="GC702" s="64"/>
      <c r="GD702" s="64"/>
      <c r="GE702" s="64"/>
      <c r="GF702" s="64"/>
      <c r="GG702" s="64"/>
      <c r="GH702" s="64"/>
      <c r="GI702" s="64"/>
      <c r="GJ702" s="64"/>
      <c r="GK702" s="64"/>
      <c r="GL702" s="64"/>
      <c r="GM702" s="64"/>
      <c r="GN702" s="64"/>
      <c r="GO702" s="64"/>
      <c r="GP702" s="64"/>
    </row>
    <row r="703" spans="2:198" x14ac:dyDescent="0.25">
      <c r="B703" s="63"/>
      <c r="C703" s="72"/>
      <c r="D703" s="72"/>
      <c r="E703" s="72"/>
      <c r="F703" s="72"/>
      <c r="G703" s="72"/>
      <c r="H703" s="63"/>
      <c r="I703" s="72"/>
      <c r="J703" s="72"/>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c r="AW703" s="64"/>
      <c r="AX703" s="64"/>
      <c r="AY703" s="64"/>
      <c r="AZ703" s="64"/>
      <c r="BA703" s="64"/>
      <c r="BB703" s="64"/>
      <c r="BC703" s="64"/>
      <c r="BD703" s="64"/>
      <c r="BE703" s="64"/>
      <c r="BF703" s="64"/>
      <c r="BG703" s="64"/>
      <c r="BH703" s="64"/>
      <c r="BI703" s="64"/>
      <c r="BJ703" s="64"/>
      <c r="BK703" s="64"/>
      <c r="BL703" s="64"/>
      <c r="BM703" s="64"/>
      <c r="BN703" s="64"/>
      <c r="BO703" s="64"/>
      <c r="BP703" s="64"/>
      <c r="BQ703" s="64"/>
      <c r="BR703" s="64"/>
      <c r="BS703" s="64"/>
      <c r="BT703" s="64"/>
      <c r="BU703" s="64"/>
      <c r="BV703" s="64"/>
      <c r="BW703" s="64"/>
      <c r="BX703" s="64"/>
      <c r="BY703" s="64"/>
      <c r="BZ703" s="64"/>
      <c r="CA703" s="64"/>
      <c r="CB703" s="64"/>
      <c r="CC703" s="64"/>
      <c r="CD703" s="64"/>
      <c r="CE703" s="64"/>
      <c r="CF703" s="64"/>
      <c r="CG703" s="64"/>
      <c r="CH703" s="64"/>
      <c r="CI703" s="64"/>
      <c r="CJ703" s="64"/>
      <c r="CK703" s="64"/>
      <c r="CL703" s="64"/>
      <c r="CM703" s="64"/>
      <c r="CN703" s="64"/>
      <c r="CO703" s="64"/>
      <c r="CP703" s="64"/>
      <c r="CQ703" s="64"/>
      <c r="CR703" s="64"/>
      <c r="CS703" s="64"/>
      <c r="CT703" s="64"/>
      <c r="CU703" s="64"/>
      <c r="CV703" s="64"/>
      <c r="CW703" s="64"/>
      <c r="CX703" s="64"/>
      <c r="CY703" s="64"/>
      <c r="CZ703" s="64"/>
      <c r="DA703" s="64"/>
      <c r="DB703" s="64"/>
      <c r="DC703" s="64"/>
      <c r="DD703" s="64"/>
      <c r="DE703" s="64"/>
      <c r="DF703" s="64"/>
      <c r="DG703" s="64"/>
      <c r="DH703" s="64"/>
      <c r="DI703" s="64"/>
      <c r="DJ703" s="64"/>
      <c r="DK703" s="64"/>
      <c r="DL703" s="64"/>
      <c r="DM703" s="64"/>
      <c r="DN703" s="64"/>
      <c r="DO703" s="64"/>
      <c r="DP703" s="64"/>
      <c r="DQ703" s="64"/>
      <c r="DR703" s="64"/>
      <c r="DS703" s="64"/>
      <c r="DT703" s="64"/>
      <c r="DU703" s="64"/>
      <c r="DV703" s="64"/>
      <c r="DW703" s="64"/>
      <c r="DX703" s="64"/>
      <c r="DY703" s="64"/>
      <c r="DZ703" s="64"/>
      <c r="EA703" s="64"/>
      <c r="EB703" s="64"/>
      <c r="EC703" s="64"/>
      <c r="ED703" s="64"/>
      <c r="EE703" s="64"/>
      <c r="EF703" s="64"/>
      <c r="EG703" s="64"/>
      <c r="EH703" s="64"/>
      <c r="EI703" s="64"/>
      <c r="EJ703" s="64"/>
      <c r="EK703" s="64"/>
      <c r="EL703" s="64"/>
      <c r="EM703" s="64"/>
      <c r="EN703" s="64"/>
      <c r="EO703" s="64"/>
      <c r="EP703" s="64"/>
      <c r="EQ703" s="64"/>
      <c r="ER703" s="64"/>
      <c r="ES703" s="64"/>
      <c r="ET703" s="64"/>
      <c r="EU703" s="64"/>
      <c r="EV703" s="64"/>
      <c r="EW703" s="64"/>
      <c r="EX703" s="64"/>
      <c r="EY703" s="64"/>
      <c r="EZ703" s="64"/>
      <c r="FA703" s="64"/>
      <c r="FB703" s="64"/>
      <c r="FC703" s="64"/>
      <c r="FD703" s="64"/>
      <c r="FE703" s="64"/>
      <c r="FF703" s="64"/>
      <c r="FG703" s="64"/>
      <c r="FH703" s="64"/>
      <c r="FI703" s="64"/>
      <c r="FJ703" s="64"/>
      <c r="FK703" s="64"/>
      <c r="FL703" s="64"/>
      <c r="FM703" s="64"/>
      <c r="FN703" s="64"/>
      <c r="FO703" s="64"/>
      <c r="FP703" s="64"/>
      <c r="FQ703" s="64"/>
      <c r="FR703" s="64"/>
      <c r="FS703" s="64"/>
      <c r="FT703" s="64"/>
      <c r="FU703" s="64"/>
      <c r="FV703" s="64"/>
      <c r="FW703" s="64"/>
      <c r="FX703" s="64"/>
      <c r="FY703" s="64"/>
      <c r="FZ703" s="64"/>
      <c r="GA703" s="64"/>
      <c r="GB703" s="64"/>
      <c r="GC703" s="64"/>
      <c r="GD703" s="64"/>
      <c r="GE703" s="64"/>
      <c r="GF703" s="64"/>
      <c r="GG703" s="64"/>
      <c r="GH703" s="64"/>
      <c r="GI703" s="64"/>
      <c r="GJ703" s="64"/>
      <c r="GK703" s="64"/>
      <c r="GL703" s="64"/>
      <c r="GM703" s="64"/>
      <c r="GN703" s="64"/>
      <c r="GO703" s="64"/>
      <c r="GP703" s="64"/>
    </row>
    <row r="704" spans="2:198" x14ac:dyDescent="0.25">
      <c r="B704" s="63"/>
      <c r="C704" s="72"/>
      <c r="D704" s="72"/>
      <c r="E704" s="72"/>
      <c r="F704" s="72"/>
      <c r="G704" s="72"/>
      <c r="H704" s="63"/>
      <c r="I704" s="72"/>
      <c r="J704" s="72"/>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c r="AW704" s="64"/>
      <c r="AX704" s="64"/>
      <c r="AY704" s="64"/>
      <c r="AZ704" s="64"/>
      <c r="BA704" s="64"/>
      <c r="BB704" s="64"/>
      <c r="BC704" s="64"/>
      <c r="BD704" s="64"/>
      <c r="BE704" s="64"/>
      <c r="BF704" s="64"/>
      <c r="BG704" s="64"/>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64"/>
      <c r="CQ704" s="64"/>
      <c r="CR704" s="64"/>
      <c r="CS704" s="64"/>
      <c r="CT704" s="64"/>
      <c r="CU704" s="64"/>
      <c r="CV704" s="64"/>
      <c r="CW704" s="64"/>
      <c r="CX704" s="64"/>
      <c r="CY704" s="64"/>
      <c r="CZ704" s="64"/>
      <c r="DA704" s="64"/>
      <c r="DB704" s="64"/>
      <c r="DC704" s="64"/>
      <c r="DD704" s="64"/>
      <c r="DE704" s="64"/>
      <c r="DF704" s="64"/>
      <c r="DG704" s="64"/>
      <c r="DH704" s="64"/>
      <c r="DI704" s="64"/>
      <c r="DJ704" s="64"/>
      <c r="DK704" s="64"/>
      <c r="DL704" s="64"/>
      <c r="DM704" s="64"/>
      <c r="DN704" s="64"/>
      <c r="DO704" s="64"/>
      <c r="DP704" s="64"/>
      <c r="DQ704" s="64"/>
      <c r="DR704" s="64"/>
      <c r="DS704" s="64"/>
      <c r="DT704" s="64"/>
      <c r="DU704" s="64"/>
      <c r="DV704" s="64"/>
      <c r="DW704" s="64"/>
      <c r="DX704" s="64"/>
      <c r="DY704" s="64"/>
      <c r="DZ704" s="64"/>
      <c r="EA704" s="64"/>
      <c r="EB704" s="64"/>
      <c r="EC704" s="64"/>
      <c r="ED704" s="64"/>
      <c r="EE704" s="64"/>
      <c r="EF704" s="64"/>
      <c r="EG704" s="64"/>
      <c r="EH704" s="64"/>
      <c r="EI704" s="64"/>
      <c r="EJ704" s="64"/>
      <c r="EK704" s="64"/>
      <c r="EL704" s="64"/>
      <c r="EM704" s="64"/>
      <c r="EN704" s="64"/>
      <c r="EO704" s="64"/>
      <c r="EP704" s="64"/>
      <c r="EQ704" s="64"/>
      <c r="ER704" s="64"/>
      <c r="ES704" s="64"/>
      <c r="ET704" s="64"/>
      <c r="EU704" s="64"/>
      <c r="EV704" s="64"/>
      <c r="EW704" s="64"/>
      <c r="EX704" s="64"/>
      <c r="EY704" s="64"/>
      <c r="EZ704" s="64"/>
      <c r="FA704" s="64"/>
      <c r="FB704" s="64"/>
      <c r="FC704" s="64"/>
      <c r="FD704" s="64"/>
      <c r="FE704" s="64"/>
      <c r="FF704" s="64"/>
      <c r="FG704" s="64"/>
      <c r="FH704" s="64"/>
      <c r="FI704" s="64"/>
      <c r="FJ704" s="64"/>
      <c r="FK704" s="64"/>
      <c r="FL704" s="64"/>
      <c r="FM704" s="64"/>
      <c r="FN704" s="64"/>
      <c r="FO704" s="64"/>
      <c r="FP704" s="64"/>
      <c r="FQ704" s="64"/>
      <c r="FR704" s="64"/>
      <c r="FS704" s="64"/>
      <c r="FT704" s="64"/>
      <c r="FU704" s="64"/>
      <c r="FV704" s="64"/>
      <c r="FW704" s="64"/>
      <c r="FX704" s="64"/>
      <c r="FY704" s="64"/>
      <c r="FZ704" s="64"/>
      <c r="GA704" s="64"/>
      <c r="GB704" s="64"/>
      <c r="GC704" s="64"/>
      <c r="GD704" s="64"/>
      <c r="GE704" s="64"/>
      <c r="GF704" s="64"/>
      <c r="GG704" s="64"/>
      <c r="GH704" s="64"/>
      <c r="GI704" s="64"/>
      <c r="GJ704" s="64"/>
      <c r="GK704" s="64"/>
      <c r="GL704" s="64"/>
      <c r="GM704" s="64"/>
      <c r="GN704" s="64"/>
      <c r="GO704" s="64"/>
      <c r="GP704" s="64"/>
    </row>
    <row r="705" spans="2:198" x14ac:dyDescent="0.25">
      <c r="B705" s="63"/>
      <c r="C705" s="72"/>
      <c r="D705" s="72"/>
      <c r="E705" s="72"/>
      <c r="F705" s="72"/>
      <c r="G705" s="72"/>
      <c r="H705" s="63"/>
      <c r="I705" s="72"/>
      <c r="J705" s="72"/>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c r="BT705" s="64"/>
      <c r="BU705" s="64"/>
      <c r="BV705" s="64"/>
      <c r="BW705" s="64"/>
      <c r="BX705" s="64"/>
      <c r="BY705" s="64"/>
      <c r="BZ705" s="64"/>
      <c r="CA705" s="64"/>
      <c r="CB705" s="64"/>
      <c r="CC705" s="64"/>
      <c r="CD705" s="64"/>
      <c r="CE705" s="64"/>
      <c r="CF705" s="64"/>
      <c r="CG705" s="64"/>
      <c r="CH705" s="64"/>
      <c r="CI705" s="64"/>
      <c r="CJ705" s="64"/>
      <c r="CK705" s="64"/>
      <c r="CL705" s="64"/>
      <c r="CM705" s="64"/>
      <c r="CN705" s="64"/>
      <c r="CO705" s="64"/>
      <c r="CP705" s="64"/>
      <c r="CQ705" s="64"/>
      <c r="CR705" s="64"/>
      <c r="CS705" s="64"/>
      <c r="CT705" s="64"/>
      <c r="CU705" s="64"/>
      <c r="CV705" s="64"/>
      <c r="CW705" s="64"/>
      <c r="CX705" s="64"/>
      <c r="CY705" s="64"/>
      <c r="CZ705" s="64"/>
      <c r="DA705" s="64"/>
      <c r="DB705" s="64"/>
      <c r="DC705" s="64"/>
      <c r="DD705" s="64"/>
      <c r="DE705" s="64"/>
      <c r="DF705" s="64"/>
      <c r="DG705" s="64"/>
      <c r="DH705" s="64"/>
      <c r="DI705" s="64"/>
      <c r="DJ705" s="64"/>
      <c r="DK705" s="64"/>
      <c r="DL705" s="64"/>
      <c r="DM705" s="64"/>
      <c r="DN705" s="64"/>
      <c r="DO705" s="64"/>
      <c r="DP705" s="64"/>
      <c r="DQ705" s="64"/>
      <c r="DR705" s="64"/>
      <c r="DS705" s="64"/>
      <c r="DT705" s="64"/>
      <c r="DU705" s="64"/>
      <c r="DV705" s="64"/>
      <c r="DW705" s="64"/>
      <c r="DX705" s="64"/>
      <c r="DY705" s="64"/>
      <c r="DZ705" s="64"/>
      <c r="EA705" s="64"/>
      <c r="EB705" s="64"/>
      <c r="EC705" s="64"/>
      <c r="ED705" s="64"/>
      <c r="EE705" s="64"/>
      <c r="EF705" s="64"/>
      <c r="EG705" s="64"/>
      <c r="EH705" s="64"/>
      <c r="EI705" s="64"/>
      <c r="EJ705" s="64"/>
      <c r="EK705" s="64"/>
      <c r="EL705" s="64"/>
      <c r="EM705" s="64"/>
      <c r="EN705" s="64"/>
      <c r="EO705" s="64"/>
      <c r="EP705" s="64"/>
      <c r="EQ705" s="64"/>
      <c r="ER705" s="64"/>
      <c r="ES705" s="64"/>
      <c r="ET705" s="64"/>
      <c r="EU705" s="64"/>
      <c r="EV705" s="64"/>
      <c r="EW705" s="64"/>
      <c r="EX705" s="64"/>
      <c r="EY705" s="64"/>
      <c r="EZ705" s="64"/>
      <c r="FA705" s="64"/>
      <c r="FB705" s="64"/>
      <c r="FC705" s="64"/>
      <c r="FD705" s="64"/>
      <c r="FE705" s="64"/>
      <c r="FF705" s="64"/>
      <c r="FG705" s="64"/>
      <c r="FH705" s="64"/>
      <c r="FI705" s="64"/>
      <c r="FJ705" s="64"/>
      <c r="FK705" s="64"/>
      <c r="FL705" s="64"/>
      <c r="FM705" s="64"/>
      <c r="FN705" s="64"/>
      <c r="FO705" s="64"/>
      <c r="FP705" s="64"/>
      <c r="FQ705" s="64"/>
      <c r="FR705" s="64"/>
      <c r="FS705" s="64"/>
      <c r="FT705" s="64"/>
      <c r="FU705" s="64"/>
      <c r="FV705" s="64"/>
      <c r="FW705" s="64"/>
      <c r="FX705" s="64"/>
      <c r="FY705" s="64"/>
      <c r="FZ705" s="64"/>
      <c r="GA705" s="64"/>
      <c r="GB705" s="64"/>
      <c r="GC705" s="64"/>
      <c r="GD705" s="64"/>
      <c r="GE705" s="64"/>
      <c r="GF705" s="64"/>
      <c r="GG705" s="64"/>
      <c r="GH705" s="64"/>
      <c r="GI705" s="64"/>
      <c r="GJ705" s="64"/>
      <c r="GK705" s="64"/>
      <c r="GL705" s="64"/>
      <c r="GM705" s="64"/>
      <c r="GN705" s="64"/>
      <c r="GO705" s="64"/>
      <c r="GP705" s="64"/>
    </row>
    <row r="706" spans="2:198" x14ac:dyDescent="0.25">
      <c r="B706" s="63"/>
      <c r="C706" s="72"/>
      <c r="D706" s="72"/>
      <c r="E706" s="72"/>
      <c r="F706" s="72"/>
      <c r="G706" s="72"/>
      <c r="H706" s="63"/>
      <c r="I706" s="72"/>
      <c r="J706" s="72"/>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c r="BT706" s="64"/>
      <c r="BU706" s="64"/>
      <c r="BV706" s="64"/>
      <c r="BW706" s="64"/>
      <c r="BX706" s="64"/>
      <c r="BY706" s="64"/>
      <c r="BZ706" s="64"/>
      <c r="CA706" s="64"/>
      <c r="CB706" s="64"/>
      <c r="CC706" s="64"/>
      <c r="CD706" s="64"/>
      <c r="CE706" s="64"/>
      <c r="CF706" s="64"/>
      <c r="CG706" s="64"/>
      <c r="CH706" s="64"/>
      <c r="CI706" s="64"/>
      <c r="CJ706" s="64"/>
      <c r="CK706" s="64"/>
      <c r="CL706" s="64"/>
      <c r="CM706" s="64"/>
      <c r="CN706" s="64"/>
      <c r="CO706" s="64"/>
      <c r="CP706" s="64"/>
      <c r="CQ706" s="64"/>
      <c r="CR706" s="64"/>
      <c r="CS706" s="64"/>
      <c r="CT706" s="64"/>
      <c r="CU706" s="64"/>
      <c r="CV706" s="64"/>
      <c r="CW706" s="64"/>
      <c r="CX706" s="64"/>
      <c r="CY706" s="64"/>
      <c r="CZ706" s="64"/>
      <c r="DA706" s="64"/>
      <c r="DB706" s="64"/>
      <c r="DC706" s="64"/>
      <c r="DD706" s="64"/>
      <c r="DE706" s="64"/>
      <c r="DF706" s="64"/>
      <c r="DG706" s="64"/>
      <c r="DH706" s="64"/>
      <c r="DI706" s="64"/>
      <c r="DJ706" s="64"/>
      <c r="DK706" s="64"/>
      <c r="DL706" s="64"/>
      <c r="DM706" s="64"/>
      <c r="DN706" s="64"/>
      <c r="DO706" s="64"/>
      <c r="DP706" s="64"/>
      <c r="DQ706" s="64"/>
      <c r="DR706" s="64"/>
      <c r="DS706" s="64"/>
      <c r="DT706" s="64"/>
      <c r="DU706" s="64"/>
      <c r="DV706" s="64"/>
      <c r="DW706" s="64"/>
      <c r="DX706" s="64"/>
      <c r="DY706" s="64"/>
      <c r="DZ706" s="64"/>
      <c r="EA706" s="64"/>
      <c r="EB706" s="64"/>
      <c r="EC706" s="64"/>
      <c r="ED706" s="64"/>
      <c r="EE706" s="64"/>
      <c r="EF706" s="64"/>
      <c r="EG706" s="64"/>
      <c r="EH706" s="64"/>
      <c r="EI706" s="64"/>
      <c r="EJ706" s="64"/>
      <c r="EK706" s="64"/>
      <c r="EL706" s="64"/>
      <c r="EM706" s="64"/>
      <c r="EN706" s="64"/>
      <c r="EO706" s="64"/>
      <c r="EP706" s="64"/>
      <c r="EQ706" s="64"/>
      <c r="ER706" s="64"/>
      <c r="ES706" s="64"/>
      <c r="ET706" s="64"/>
      <c r="EU706" s="64"/>
      <c r="EV706" s="64"/>
      <c r="EW706" s="64"/>
      <c r="EX706" s="64"/>
      <c r="EY706" s="64"/>
      <c r="EZ706" s="64"/>
      <c r="FA706" s="64"/>
      <c r="FB706" s="64"/>
      <c r="FC706" s="64"/>
      <c r="FD706" s="64"/>
      <c r="FE706" s="64"/>
      <c r="FF706" s="64"/>
      <c r="FG706" s="64"/>
      <c r="FH706" s="64"/>
      <c r="FI706" s="64"/>
      <c r="FJ706" s="64"/>
      <c r="FK706" s="64"/>
      <c r="FL706" s="64"/>
      <c r="FM706" s="64"/>
      <c r="FN706" s="64"/>
      <c r="FO706" s="64"/>
      <c r="FP706" s="64"/>
      <c r="FQ706" s="64"/>
      <c r="FR706" s="64"/>
      <c r="FS706" s="64"/>
      <c r="FT706" s="64"/>
      <c r="FU706" s="64"/>
      <c r="FV706" s="64"/>
      <c r="FW706" s="64"/>
      <c r="FX706" s="64"/>
      <c r="FY706" s="64"/>
      <c r="FZ706" s="64"/>
      <c r="GA706" s="64"/>
      <c r="GB706" s="64"/>
      <c r="GC706" s="64"/>
      <c r="GD706" s="64"/>
      <c r="GE706" s="64"/>
      <c r="GF706" s="64"/>
      <c r="GG706" s="64"/>
      <c r="GH706" s="64"/>
      <c r="GI706" s="64"/>
      <c r="GJ706" s="64"/>
      <c r="GK706" s="64"/>
      <c r="GL706" s="64"/>
      <c r="GM706" s="64"/>
      <c r="GN706" s="64"/>
      <c r="GO706" s="64"/>
      <c r="GP706" s="64"/>
    </row>
    <row r="707" spans="2:198" x14ac:dyDescent="0.25">
      <c r="B707" s="63"/>
      <c r="C707" s="72"/>
      <c r="D707" s="72"/>
      <c r="E707" s="72"/>
      <c r="F707" s="72"/>
      <c r="G707" s="72"/>
      <c r="H707" s="63"/>
      <c r="I707" s="72"/>
      <c r="J707" s="72"/>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4"/>
      <c r="CN707" s="64"/>
      <c r="CO707" s="64"/>
      <c r="CP707" s="64"/>
      <c r="CQ707" s="64"/>
      <c r="CR707" s="64"/>
      <c r="CS707" s="64"/>
      <c r="CT707" s="64"/>
      <c r="CU707" s="64"/>
      <c r="CV707" s="64"/>
      <c r="CW707" s="64"/>
      <c r="CX707" s="64"/>
      <c r="CY707" s="64"/>
      <c r="CZ707" s="64"/>
      <c r="DA707" s="64"/>
      <c r="DB707" s="64"/>
      <c r="DC707" s="64"/>
      <c r="DD707" s="64"/>
      <c r="DE707" s="64"/>
      <c r="DF707" s="64"/>
      <c r="DG707" s="64"/>
      <c r="DH707" s="64"/>
      <c r="DI707" s="64"/>
      <c r="DJ707" s="64"/>
      <c r="DK707" s="64"/>
      <c r="DL707" s="64"/>
      <c r="DM707" s="64"/>
      <c r="DN707" s="64"/>
      <c r="DO707" s="64"/>
      <c r="DP707" s="64"/>
      <c r="DQ707" s="64"/>
      <c r="DR707" s="64"/>
      <c r="DS707" s="64"/>
      <c r="DT707" s="64"/>
      <c r="DU707" s="64"/>
      <c r="DV707" s="64"/>
      <c r="DW707" s="64"/>
      <c r="DX707" s="64"/>
      <c r="DY707" s="64"/>
      <c r="DZ707" s="64"/>
      <c r="EA707" s="64"/>
      <c r="EB707" s="64"/>
      <c r="EC707" s="64"/>
      <c r="ED707" s="64"/>
      <c r="EE707" s="64"/>
      <c r="EF707" s="64"/>
      <c r="EG707" s="64"/>
      <c r="EH707" s="64"/>
      <c r="EI707" s="64"/>
      <c r="EJ707" s="64"/>
      <c r="EK707" s="64"/>
      <c r="EL707" s="64"/>
      <c r="EM707" s="64"/>
      <c r="EN707" s="64"/>
      <c r="EO707" s="64"/>
      <c r="EP707" s="64"/>
      <c r="EQ707" s="64"/>
      <c r="ER707" s="64"/>
      <c r="ES707" s="64"/>
      <c r="ET707" s="64"/>
      <c r="EU707" s="64"/>
      <c r="EV707" s="64"/>
      <c r="EW707" s="64"/>
      <c r="EX707" s="64"/>
      <c r="EY707" s="64"/>
      <c r="EZ707" s="64"/>
      <c r="FA707" s="64"/>
      <c r="FB707" s="64"/>
      <c r="FC707" s="64"/>
      <c r="FD707" s="64"/>
      <c r="FE707" s="64"/>
      <c r="FF707" s="64"/>
      <c r="FG707" s="64"/>
      <c r="FH707" s="64"/>
      <c r="FI707" s="64"/>
      <c r="FJ707" s="64"/>
      <c r="FK707" s="64"/>
      <c r="FL707" s="64"/>
      <c r="FM707" s="64"/>
      <c r="FN707" s="64"/>
      <c r="FO707" s="64"/>
      <c r="FP707" s="64"/>
      <c r="FQ707" s="64"/>
      <c r="FR707" s="64"/>
      <c r="FS707" s="64"/>
      <c r="FT707" s="64"/>
      <c r="FU707" s="64"/>
      <c r="FV707" s="64"/>
      <c r="FW707" s="64"/>
      <c r="FX707" s="64"/>
      <c r="FY707" s="64"/>
      <c r="FZ707" s="64"/>
      <c r="GA707" s="64"/>
      <c r="GB707" s="64"/>
      <c r="GC707" s="64"/>
      <c r="GD707" s="64"/>
      <c r="GE707" s="64"/>
      <c r="GF707" s="64"/>
      <c r="GG707" s="64"/>
      <c r="GH707" s="64"/>
      <c r="GI707" s="64"/>
      <c r="GJ707" s="64"/>
      <c r="GK707" s="64"/>
      <c r="GL707" s="64"/>
      <c r="GM707" s="64"/>
      <c r="GN707" s="64"/>
      <c r="GO707" s="64"/>
      <c r="GP707" s="64"/>
    </row>
    <row r="708" spans="2:198" x14ac:dyDescent="0.25">
      <c r="B708" s="63"/>
      <c r="C708" s="72"/>
      <c r="D708" s="72"/>
      <c r="E708" s="72"/>
      <c r="F708" s="72"/>
      <c r="G708" s="72"/>
      <c r="H708" s="63"/>
      <c r="I708" s="72"/>
      <c r="J708" s="72"/>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c r="AW708" s="64"/>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64"/>
      <c r="CN708" s="64"/>
      <c r="CO708" s="64"/>
      <c r="CP708" s="64"/>
      <c r="CQ708" s="64"/>
      <c r="CR708" s="64"/>
      <c r="CS708" s="64"/>
      <c r="CT708" s="64"/>
      <c r="CU708" s="64"/>
      <c r="CV708" s="64"/>
      <c r="CW708" s="64"/>
      <c r="CX708" s="64"/>
      <c r="CY708" s="64"/>
      <c r="CZ708" s="64"/>
      <c r="DA708" s="64"/>
      <c r="DB708" s="64"/>
      <c r="DC708" s="64"/>
      <c r="DD708" s="64"/>
      <c r="DE708" s="64"/>
      <c r="DF708" s="64"/>
      <c r="DG708" s="64"/>
      <c r="DH708" s="64"/>
      <c r="DI708" s="64"/>
      <c r="DJ708" s="64"/>
      <c r="DK708" s="64"/>
      <c r="DL708" s="64"/>
      <c r="DM708" s="64"/>
      <c r="DN708" s="64"/>
      <c r="DO708" s="64"/>
      <c r="DP708" s="64"/>
      <c r="DQ708" s="64"/>
      <c r="DR708" s="64"/>
      <c r="DS708" s="64"/>
      <c r="DT708" s="64"/>
      <c r="DU708" s="64"/>
      <c r="DV708" s="64"/>
      <c r="DW708" s="64"/>
      <c r="DX708" s="64"/>
      <c r="DY708" s="64"/>
      <c r="DZ708" s="64"/>
      <c r="EA708" s="64"/>
      <c r="EB708" s="64"/>
      <c r="EC708" s="64"/>
      <c r="ED708" s="64"/>
      <c r="EE708" s="64"/>
      <c r="EF708" s="64"/>
      <c r="EG708" s="64"/>
      <c r="EH708" s="64"/>
      <c r="EI708" s="64"/>
      <c r="EJ708" s="64"/>
      <c r="EK708" s="64"/>
      <c r="EL708" s="64"/>
      <c r="EM708" s="64"/>
      <c r="EN708" s="64"/>
      <c r="EO708" s="64"/>
      <c r="EP708" s="64"/>
      <c r="EQ708" s="64"/>
      <c r="ER708" s="64"/>
      <c r="ES708" s="64"/>
      <c r="ET708" s="64"/>
      <c r="EU708" s="64"/>
      <c r="EV708" s="64"/>
      <c r="EW708" s="64"/>
      <c r="EX708" s="64"/>
      <c r="EY708" s="64"/>
      <c r="EZ708" s="64"/>
      <c r="FA708" s="64"/>
      <c r="FB708" s="64"/>
      <c r="FC708" s="64"/>
      <c r="FD708" s="64"/>
      <c r="FE708" s="64"/>
      <c r="FF708" s="64"/>
      <c r="FG708" s="64"/>
      <c r="FH708" s="64"/>
      <c r="FI708" s="64"/>
      <c r="FJ708" s="64"/>
      <c r="FK708" s="64"/>
      <c r="FL708" s="64"/>
      <c r="FM708" s="64"/>
      <c r="FN708" s="64"/>
      <c r="FO708" s="64"/>
      <c r="FP708" s="64"/>
      <c r="FQ708" s="64"/>
      <c r="FR708" s="64"/>
      <c r="FS708" s="64"/>
      <c r="FT708" s="64"/>
      <c r="FU708" s="64"/>
      <c r="FV708" s="64"/>
      <c r="FW708" s="64"/>
      <c r="FX708" s="64"/>
      <c r="FY708" s="64"/>
      <c r="FZ708" s="64"/>
      <c r="GA708" s="64"/>
      <c r="GB708" s="64"/>
      <c r="GC708" s="64"/>
      <c r="GD708" s="64"/>
      <c r="GE708" s="64"/>
      <c r="GF708" s="64"/>
      <c r="GG708" s="64"/>
      <c r="GH708" s="64"/>
      <c r="GI708" s="64"/>
      <c r="GJ708" s="64"/>
      <c r="GK708" s="64"/>
      <c r="GL708" s="64"/>
      <c r="GM708" s="64"/>
      <c r="GN708" s="64"/>
      <c r="GO708" s="64"/>
      <c r="GP708" s="64"/>
    </row>
    <row r="709" spans="2:198" x14ac:dyDescent="0.25">
      <c r="B709" s="63"/>
      <c r="C709" s="72"/>
      <c r="D709" s="72"/>
      <c r="E709" s="72"/>
      <c r="F709" s="72"/>
      <c r="G709" s="72"/>
      <c r="H709" s="63"/>
      <c r="I709" s="72"/>
      <c r="J709" s="72"/>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c r="AW709" s="64"/>
      <c r="AX709" s="64"/>
      <c r="AY709" s="64"/>
      <c r="AZ709" s="64"/>
      <c r="BA709" s="64"/>
      <c r="BB709" s="64"/>
      <c r="BC709" s="64"/>
      <c r="BD709" s="64"/>
      <c r="BE709" s="64"/>
      <c r="BF709" s="64"/>
      <c r="BG709" s="64"/>
      <c r="BH709" s="64"/>
      <c r="BI709" s="64"/>
      <c r="BJ709" s="64"/>
      <c r="BK709" s="64"/>
      <c r="BL709" s="64"/>
      <c r="BM709" s="64"/>
      <c r="BN709" s="64"/>
      <c r="BO709" s="64"/>
      <c r="BP709" s="64"/>
      <c r="BQ709" s="64"/>
      <c r="BR709" s="64"/>
      <c r="BS709" s="64"/>
      <c r="BT709" s="64"/>
      <c r="BU709" s="64"/>
      <c r="BV709" s="64"/>
      <c r="BW709" s="64"/>
      <c r="BX709" s="64"/>
      <c r="BY709" s="64"/>
      <c r="BZ709" s="64"/>
      <c r="CA709" s="64"/>
      <c r="CB709" s="64"/>
      <c r="CC709" s="64"/>
      <c r="CD709" s="64"/>
      <c r="CE709" s="64"/>
      <c r="CF709" s="64"/>
      <c r="CG709" s="64"/>
      <c r="CH709" s="64"/>
      <c r="CI709" s="64"/>
      <c r="CJ709" s="64"/>
      <c r="CK709" s="64"/>
      <c r="CL709" s="64"/>
      <c r="CM709" s="64"/>
      <c r="CN709" s="64"/>
      <c r="CO709" s="64"/>
      <c r="CP709" s="64"/>
      <c r="CQ709" s="64"/>
      <c r="CR709" s="64"/>
      <c r="CS709" s="64"/>
      <c r="CT709" s="64"/>
      <c r="CU709" s="64"/>
      <c r="CV709" s="64"/>
      <c r="CW709" s="64"/>
      <c r="CX709" s="64"/>
      <c r="CY709" s="64"/>
      <c r="CZ709" s="64"/>
      <c r="DA709" s="64"/>
      <c r="DB709" s="64"/>
      <c r="DC709" s="64"/>
      <c r="DD709" s="64"/>
      <c r="DE709" s="64"/>
      <c r="DF709" s="64"/>
      <c r="DG709" s="64"/>
      <c r="DH709" s="64"/>
      <c r="DI709" s="64"/>
      <c r="DJ709" s="64"/>
      <c r="DK709" s="64"/>
      <c r="DL709" s="64"/>
      <c r="DM709" s="64"/>
      <c r="DN709" s="64"/>
      <c r="DO709" s="64"/>
      <c r="DP709" s="64"/>
      <c r="DQ709" s="64"/>
      <c r="DR709" s="64"/>
      <c r="DS709" s="64"/>
      <c r="DT709" s="64"/>
      <c r="DU709" s="64"/>
      <c r="DV709" s="64"/>
      <c r="DW709" s="64"/>
      <c r="DX709" s="64"/>
      <c r="DY709" s="64"/>
      <c r="DZ709" s="64"/>
      <c r="EA709" s="64"/>
      <c r="EB709" s="64"/>
      <c r="EC709" s="64"/>
      <c r="ED709" s="64"/>
      <c r="EE709" s="64"/>
      <c r="EF709" s="64"/>
      <c r="EG709" s="64"/>
      <c r="EH709" s="64"/>
      <c r="EI709" s="64"/>
      <c r="EJ709" s="64"/>
      <c r="EK709" s="64"/>
      <c r="EL709" s="64"/>
      <c r="EM709" s="64"/>
      <c r="EN709" s="64"/>
      <c r="EO709" s="64"/>
      <c r="EP709" s="64"/>
      <c r="EQ709" s="64"/>
      <c r="ER709" s="64"/>
      <c r="ES709" s="64"/>
      <c r="ET709" s="64"/>
      <c r="EU709" s="64"/>
      <c r="EV709" s="64"/>
      <c r="EW709" s="64"/>
      <c r="EX709" s="64"/>
      <c r="EY709" s="64"/>
      <c r="EZ709" s="64"/>
      <c r="FA709" s="64"/>
      <c r="FB709" s="64"/>
      <c r="FC709" s="64"/>
      <c r="FD709" s="64"/>
      <c r="FE709" s="64"/>
      <c r="FF709" s="64"/>
      <c r="FG709" s="64"/>
      <c r="FH709" s="64"/>
      <c r="FI709" s="64"/>
      <c r="FJ709" s="64"/>
      <c r="FK709" s="64"/>
      <c r="FL709" s="64"/>
      <c r="FM709" s="64"/>
      <c r="FN709" s="64"/>
      <c r="FO709" s="64"/>
      <c r="FP709" s="64"/>
      <c r="FQ709" s="64"/>
      <c r="FR709" s="64"/>
      <c r="FS709" s="64"/>
      <c r="FT709" s="64"/>
      <c r="FU709" s="64"/>
      <c r="FV709" s="64"/>
      <c r="FW709" s="64"/>
      <c r="FX709" s="64"/>
      <c r="FY709" s="64"/>
      <c r="FZ709" s="64"/>
      <c r="GA709" s="64"/>
      <c r="GB709" s="64"/>
      <c r="GC709" s="64"/>
      <c r="GD709" s="64"/>
      <c r="GE709" s="64"/>
      <c r="GF709" s="64"/>
      <c r="GG709" s="64"/>
      <c r="GH709" s="64"/>
      <c r="GI709" s="64"/>
      <c r="GJ709" s="64"/>
      <c r="GK709" s="64"/>
      <c r="GL709" s="64"/>
      <c r="GM709" s="64"/>
      <c r="GN709" s="64"/>
      <c r="GO709" s="64"/>
      <c r="GP709" s="64"/>
    </row>
    <row r="710" spans="2:198" x14ac:dyDescent="0.25">
      <c r="B710" s="63"/>
      <c r="C710" s="72"/>
      <c r="D710" s="72"/>
      <c r="E710" s="72"/>
      <c r="F710" s="72"/>
      <c r="G710" s="72"/>
      <c r="H710" s="63"/>
      <c r="I710" s="72"/>
      <c r="J710" s="72"/>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U710" s="64"/>
      <c r="AV710" s="64"/>
      <c r="AW710" s="64"/>
      <c r="AX710" s="64"/>
      <c r="AY710" s="64"/>
      <c r="AZ710" s="64"/>
      <c r="BA710" s="64"/>
      <c r="BB710" s="64"/>
      <c r="BC710" s="64"/>
      <c r="BD710" s="64"/>
      <c r="BE710" s="64"/>
      <c r="BF710" s="64"/>
      <c r="BG710" s="64"/>
      <c r="BH710" s="64"/>
      <c r="BI710" s="64"/>
      <c r="BJ710" s="64"/>
      <c r="BK710" s="64"/>
      <c r="BL710" s="64"/>
      <c r="BM710" s="64"/>
      <c r="BN710" s="64"/>
      <c r="BO710" s="64"/>
      <c r="BP710" s="64"/>
      <c r="BQ710" s="64"/>
      <c r="BR710" s="64"/>
      <c r="BS710" s="64"/>
      <c r="BT710" s="64"/>
      <c r="BU710" s="64"/>
      <c r="BV710" s="64"/>
      <c r="BW710" s="64"/>
      <c r="BX710" s="64"/>
      <c r="BY710" s="64"/>
      <c r="BZ710" s="64"/>
      <c r="CA710" s="64"/>
      <c r="CB710" s="64"/>
      <c r="CC710" s="64"/>
      <c r="CD710" s="64"/>
      <c r="CE710" s="64"/>
      <c r="CF710" s="64"/>
      <c r="CG710" s="64"/>
      <c r="CH710" s="64"/>
      <c r="CI710" s="64"/>
      <c r="CJ710" s="64"/>
      <c r="CK710" s="64"/>
      <c r="CL710" s="64"/>
      <c r="CM710" s="64"/>
      <c r="CN710" s="64"/>
      <c r="CO710" s="64"/>
      <c r="CP710" s="64"/>
      <c r="CQ710" s="64"/>
      <c r="CR710" s="64"/>
      <c r="CS710" s="64"/>
      <c r="CT710" s="64"/>
      <c r="CU710" s="64"/>
      <c r="CV710" s="64"/>
      <c r="CW710" s="64"/>
      <c r="CX710" s="64"/>
      <c r="CY710" s="64"/>
      <c r="CZ710" s="64"/>
      <c r="DA710" s="64"/>
      <c r="DB710" s="64"/>
      <c r="DC710" s="64"/>
      <c r="DD710" s="64"/>
      <c r="DE710" s="64"/>
      <c r="DF710" s="64"/>
      <c r="DG710" s="64"/>
      <c r="DH710" s="64"/>
      <c r="DI710" s="64"/>
      <c r="DJ710" s="64"/>
      <c r="DK710" s="64"/>
      <c r="DL710" s="64"/>
      <c r="DM710" s="64"/>
      <c r="DN710" s="64"/>
      <c r="DO710" s="64"/>
      <c r="DP710" s="64"/>
      <c r="DQ710" s="64"/>
      <c r="DR710" s="64"/>
      <c r="DS710" s="64"/>
      <c r="DT710" s="64"/>
      <c r="DU710" s="64"/>
      <c r="DV710" s="64"/>
      <c r="DW710" s="64"/>
      <c r="DX710" s="64"/>
      <c r="DY710" s="64"/>
      <c r="DZ710" s="64"/>
      <c r="EA710" s="64"/>
      <c r="EB710" s="64"/>
      <c r="EC710" s="64"/>
      <c r="ED710" s="64"/>
      <c r="EE710" s="64"/>
      <c r="EF710" s="64"/>
      <c r="EG710" s="64"/>
      <c r="EH710" s="64"/>
      <c r="EI710" s="64"/>
      <c r="EJ710" s="64"/>
      <c r="EK710" s="64"/>
      <c r="EL710" s="64"/>
      <c r="EM710" s="64"/>
      <c r="EN710" s="64"/>
      <c r="EO710" s="64"/>
      <c r="EP710" s="64"/>
      <c r="EQ710" s="64"/>
      <c r="ER710" s="64"/>
      <c r="ES710" s="64"/>
      <c r="ET710" s="64"/>
      <c r="EU710" s="64"/>
      <c r="EV710" s="64"/>
      <c r="EW710" s="64"/>
      <c r="EX710" s="64"/>
      <c r="EY710" s="64"/>
      <c r="EZ710" s="64"/>
      <c r="FA710" s="64"/>
      <c r="FB710" s="64"/>
      <c r="FC710" s="64"/>
      <c r="FD710" s="64"/>
      <c r="FE710" s="64"/>
      <c r="FF710" s="64"/>
      <c r="FG710" s="64"/>
      <c r="FH710" s="64"/>
      <c r="FI710" s="64"/>
      <c r="FJ710" s="64"/>
      <c r="FK710" s="64"/>
      <c r="FL710" s="64"/>
      <c r="FM710" s="64"/>
      <c r="FN710" s="64"/>
      <c r="FO710" s="64"/>
      <c r="FP710" s="64"/>
      <c r="FQ710" s="64"/>
      <c r="FR710" s="64"/>
      <c r="FS710" s="64"/>
      <c r="FT710" s="64"/>
      <c r="FU710" s="64"/>
      <c r="FV710" s="64"/>
      <c r="FW710" s="64"/>
      <c r="FX710" s="64"/>
      <c r="FY710" s="64"/>
      <c r="FZ710" s="64"/>
      <c r="GA710" s="64"/>
      <c r="GB710" s="64"/>
      <c r="GC710" s="64"/>
      <c r="GD710" s="64"/>
      <c r="GE710" s="64"/>
      <c r="GF710" s="64"/>
      <c r="GG710" s="64"/>
      <c r="GH710" s="64"/>
      <c r="GI710" s="64"/>
      <c r="GJ710" s="64"/>
      <c r="GK710" s="64"/>
      <c r="GL710" s="64"/>
      <c r="GM710" s="64"/>
      <c r="GN710" s="64"/>
      <c r="GO710" s="64"/>
      <c r="GP710" s="64"/>
    </row>
    <row r="711" spans="2:198" x14ac:dyDescent="0.25">
      <c r="B711" s="63"/>
      <c r="C711" s="72"/>
      <c r="D711" s="72"/>
      <c r="E711" s="72"/>
      <c r="F711" s="72"/>
      <c r="G711" s="72"/>
      <c r="H711" s="63"/>
      <c r="I711" s="72"/>
      <c r="J711" s="72"/>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U711" s="64"/>
      <c r="AV711" s="64"/>
      <c r="AW711" s="64"/>
      <c r="AX711" s="64"/>
      <c r="AY711" s="64"/>
      <c r="AZ711" s="64"/>
      <c r="BA711" s="64"/>
      <c r="BB711" s="64"/>
      <c r="BC711" s="64"/>
      <c r="BD711" s="64"/>
      <c r="BE711" s="64"/>
      <c r="BF711" s="64"/>
      <c r="BG711" s="64"/>
      <c r="BH711" s="64"/>
      <c r="BI711" s="64"/>
      <c r="BJ711" s="64"/>
      <c r="BK711" s="64"/>
      <c r="BL711" s="64"/>
      <c r="BM711" s="64"/>
      <c r="BN711" s="64"/>
      <c r="BO711" s="64"/>
      <c r="BP711" s="64"/>
      <c r="BQ711" s="64"/>
      <c r="BR711" s="64"/>
      <c r="BS711" s="64"/>
      <c r="BT711" s="64"/>
      <c r="BU711" s="64"/>
      <c r="BV711" s="64"/>
      <c r="BW711" s="64"/>
      <c r="BX711" s="64"/>
      <c r="BY711" s="64"/>
      <c r="BZ711" s="64"/>
      <c r="CA711" s="64"/>
      <c r="CB711" s="64"/>
      <c r="CC711" s="64"/>
      <c r="CD711" s="64"/>
      <c r="CE711" s="64"/>
      <c r="CF711" s="64"/>
      <c r="CG711" s="64"/>
      <c r="CH711" s="64"/>
      <c r="CI711" s="64"/>
      <c r="CJ711" s="64"/>
      <c r="CK711" s="64"/>
      <c r="CL711" s="64"/>
      <c r="CM711" s="64"/>
      <c r="CN711" s="64"/>
      <c r="CO711" s="64"/>
      <c r="CP711" s="64"/>
      <c r="CQ711" s="64"/>
      <c r="CR711" s="64"/>
      <c r="CS711" s="64"/>
      <c r="CT711" s="64"/>
      <c r="CU711" s="64"/>
      <c r="CV711" s="64"/>
      <c r="CW711" s="64"/>
      <c r="CX711" s="64"/>
      <c r="CY711" s="64"/>
      <c r="CZ711" s="64"/>
      <c r="DA711" s="64"/>
      <c r="DB711" s="64"/>
      <c r="DC711" s="64"/>
      <c r="DD711" s="64"/>
      <c r="DE711" s="64"/>
      <c r="DF711" s="64"/>
      <c r="DG711" s="64"/>
      <c r="DH711" s="64"/>
      <c r="DI711" s="64"/>
      <c r="DJ711" s="64"/>
      <c r="DK711" s="64"/>
      <c r="DL711" s="64"/>
      <c r="DM711" s="64"/>
      <c r="DN711" s="64"/>
      <c r="DO711" s="64"/>
      <c r="DP711" s="64"/>
      <c r="DQ711" s="64"/>
      <c r="DR711" s="64"/>
      <c r="DS711" s="64"/>
      <c r="DT711" s="64"/>
      <c r="DU711" s="64"/>
      <c r="DV711" s="64"/>
      <c r="DW711" s="64"/>
      <c r="DX711" s="64"/>
      <c r="DY711" s="64"/>
      <c r="DZ711" s="64"/>
      <c r="EA711" s="64"/>
      <c r="EB711" s="64"/>
      <c r="EC711" s="64"/>
      <c r="ED711" s="64"/>
      <c r="EE711" s="64"/>
      <c r="EF711" s="64"/>
      <c r="EG711" s="64"/>
      <c r="EH711" s="64"/>
      <c r="EI711" s="64"/>
      <c r="EJ711" s="64"/>
      <c r="EK711" s="64"/>
      <c r="EL711" s="64"/>
      <c r="EM711" s="64"/>
      <c r="EN711" s="64"/>
      <c r="EO711" s="64"/>
      <c r="EP711" s="64"/>
      <c r="EQ711" s="64"/>
      <c r="ER711" s="64"/>
      <c r="ES711" s="64"/>
      <c r="ET711" s="64"/>
      <c r="EU711" s="64"/>
      <c r="EV711" s="64"/>
      <c r="EW711" s="64"/>
      <c r="EX711" s="64"/>
      <c r="EY711" s="64"/>
      <c r="EZ711" s="64"/>
      <c r="FA711" s="64"/>
      <c r="FB711" s="64"/>
      <c r="FC711" s="64"/>
      <c r="FD711" s="64"/>
      <c r="FE711" s="64"/>
      <c r="FF711" s="64"/>
      <c r="FG711" s="64"/>
      <c r="FH711" s="64"/>
      <c r="FI711" s="64"/>
      <c r="FJ711" s="64"/>
      <c r="FK711" s="64"/>
      <c r="FL711" s="64"/>
      <c r="FM711" s="64"/>
      <c r="FN711" s="64"/>
      <c r="FO711" s="64"/>
      <c r="FP711" s="64"/>
      <c r="FQ711" s="64"/>
      <c r="FR711" s="64"/>
      <c r="FS711" s="64"/>
      <c r="FT711" s="64"/>
      <c r="FU711" s="64"/>
      <c r="FV711" s="64"/>
      <c r="FW711" s="64"/>
      <c r="FX711" s="64"/>
      <c r="FY711" s="64"/>
      <c r="FZ711" s="64"/>
      <c r="GA711" s="64"/>
      <c r="GB711" s="64"/>
      <c r="GC711" s="64"/>
      <c r="GD711" s="64"/>
      <c r="GE711" s="64"/>
      <c r="GF711" s="64"/>
      <c r="GG711" s="64"/>
      <c r="GH711" s="64"/>
      <c r="GI711" s="64"/>
      <c r="GJ711" s="64"/>
      <c r="GK711" s="64"/>
      <c r="GL711" s="64"/>
      <c r="GM711" s="64"/>
      <c r="GN711" s="64"/>
      <c r="GO711" s="64"/>
      <c r="GP711" s="64"/>
    </row>
    <row r="712" spans="2:198" x14ac:dyDescent="0.25">
      <c r="B712" s="63"/>
      <c r="C712" s="72"/>
      <c r="D712" s="72"/>
      <c r="E712" s="72"/>
      <c r="F712" s="72"/>
      <c r="G712" s="72"/>
      <c r="H712" s="63"/>
      <c r="I712" s="72"/>
      <c r="J712" s="72"/>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c r="AW712" s="64"/>
      <c r="AX712" s="64"/>
      <c r="AY712" s="64"/>
      <c r="AZ712" s="64"/>
      <c r="BA712" s="64"/>
      <c r="BB712" s="64"/>
      <c r="BC712" s="64"/>
      <c r="BD712" s="64"/>
      <c r="BE712" s="64"/>
      <c r="BF712" s="64"/>
      <c r="BG712" s="64"/>
      <c r="BH712" s="64"/>
      <c r="BI712" s="64"/>
      <c r="BJ712" s="64"/>
      <c r="BK712" s="64"/>
      <c r="BL712" s="64"/>
      <c r="BM712" s="64"/>
      <c r="BN712" s="64"/>
      <c r="BO712" s="64"/>
      <c r="BP712" s="64"/>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64"/>
      <c r="CN712" s="64"/>
      <c r="CO712" s="64"/>
      <c r="CP712" s="64"/>
      <c r="CQ712" s="64"/>
      <c r="CR712" s="64"/>
      <c r="CS712" s="64"/>
      <c r="CT712" s="64"/>
      <c r="CU712" s="64"/>
      <c r="CV712" s="64"/>
      <c r="CW712" s="64"/>
      <c r="CX712" s="64"/>
      <c r="CY712" s="64"/>
      <c r="CZ712" s="64"/>
      <c r="DA712" s="64"/>
      <c r="DB712" s="64"/>
      <c r="DC712" s="64"/>
      <c r="DD712" s="64"/>
      <c r="DE712" s="64"/>
      <c r="DF712" s="64"/>
      <c r="DG712" s="64"/>
      <c r="DH712" s="64"/>
      <c r="DI712" s="64"/>
      <c r="DJ712" s="64"/>
      <c r="DK712" s="64"/>
      <c r="DL712" s="64"/>
      <c r="DM712" s="64"/>
      <c r="DN712" s="64"/>
      <c r="DO712" s="64"/>
      <c r="DP712" s="64"/>
      <c r="DQ712" s="64"/>
      <c r="DR712" s="64"/>
      <c r="DS712" s="64"/>
      <c r="DT712" s="64"/>
      <c r="DU712" s="64"/>
      <c r="DV712" s="64"/>
      <c r="DW712" s="64"/>
      <c r="DX712" s="64"/>
      <c r="DY712" s="64"/>
      <c r="DZ712" s="64"/>
      <c r="EA712" s="64"/>
      <c r="EB712" s="64"/>
      <c r="EC712" s="64"/>
      <c r="ED712" s="64"/>
      <c r="EE712" s="64"/>
      <c r="EF712" s="64"/>
      <c r="EG712" s="64"/>
      <c r="EH712" s="64"/>
      <c r="EI712" s="64"/>
      <c r="EJ712" s="64"/>
      <c r="EK712" s="64"/>
      <c r="EL712" s="64"/>
      <c r="EM712" s="64"/>
      <c r="EN712" s="64"/>
      <c r="EO712" s="64"/>
      <c r="EP712" s="64"/>
      <c r="EQ712" s="64"/>
      <c r="ER712" s="64"/>
      <c r="ES712" s="64"/>
      <c r="ET712" s="64"/>
      <c r="EU712" s="64"/>
      <c r="EV712" s="64"/>
      <c r="EW712" s="64"/>
      <c r="EX712" s="64"/>
      <c r="EY712" s="64"/>
      <c r="EZ712" s="64"/>
      <c r="FA712" s="64"/>
      <c r="FB712" s="64"/>
      <c r="FC712" s="64"/>
      <c r="FD712" s="64"/>
      <c r="FE712" s="64"/>
      <c r="FF712" s="64"/>
      <c r="FG712" s="64"/>
      <c r="FH712" s="64"/>
      <c r="FI712" s="64"/>
      <c r="FJ712" s="64"/>
      <c r="FK712" s="64"/>
      <c r="FL712" s="64"/>
      <c r="FM712" s="64"/>
      <c r="FN712" s="64"/>
      <c r="FO712" s="64"/>
      <c r="FP712" s="64"/>
      <c r="FQ712" s="64"/>
      <c r="FR712" s="64"/>
      <c r="FS712" s="64"/>
      <c r="FT712" s="64"/>
      <c r="FU712" s="64"/>
      <c r="FV712" s="64"/>
      <c r="FW712" s="64"/>
      <c r="FX712" s="64"/>
      <c r="FY712" s="64"/>
      <c r="FZ712" s="64"/>
      <c r="GA712" s="64"/>
      <c r="GB712" s="64"/>
      <c r="GC712" s="64"/>
      <c r="GD712" s="64"/>
      <c r="GE712" s="64"/>
      <c r="GF712" s="64"/>
      <c r="GG712" s="64"/>
      <c r="GH712" s="64"/>
      <c r="GI712" s="64"/>
      <c r="GJ712" s="64"/>
      <c r="GK712" s="64"/>
      <c r="GL712" s="64"/>
      <c r="GM712" s="64"/>
      <c r="GN712" s="64"/>
      <c r="GO712" s="64"/>
      <c r="GP712" s="64"/>
    </row>
    <row r="713" spans="2:198" x14ac:dyDescent="0.25">
      <c r="B713" s="63"/>
      <c r="C713" s="72"/>
      <c r="D713" s="72"/>
      <c r="E713" s="72"/>
      <c r="F713" s="72"/>
      <c r="G713" s="72"/>
      <c r="H713" s="63"/>
      <c r="I713" s="72"/>
      <c r="J713" s="72"/>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c r="AW713" s="64"/>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64"/>
      <c r="CN713" s="64"/>
      <c r="CO713" s="64"/>
      <c r="CP713" s="64"/>
      <c r="CQ713" s="64"/>
      <c r="CR713" s="64"/>
      <c r="CS713" s="64"/>
      <c r="CT713" s="64"/>
      <c r="CU713" s="64"/>
      <c r="CV713" s="64"/>
      <c r="CW713" s="64"/>
      <c r="CX713" s="64"/>
      <c r="CY713" s="64"/>
      <c r="CZ713" s="64"/>
      <c r="DA713" s="64"/>
      <c r="DB713" s="64"/>
      <c r="DC713" s="64"/>
      <c r="DD713" s="64"/>
      <c r="DE713" s="64"/>
      <c r="DF713" s="64"/>
      <c r="DG713" s="64"/>
      <c r="DH713" s="64"/>
      <c r="DI713" s="64"/>
      <c r="DJ713" s="64"/>
      <c r="DK713" s="64"/>
      <c r="DL713" s="64"/>
      <c r="DM713" s="64"/>
      <c r="DN713" s="64"/>
      <c r="DO713" s="64"/>
      <c r="DP713" s="64"/>
      <c r="DQ713" s="64"/>
      <c r="DR713" s="64"/>
      <c r="DS713" s="64"/>
      <c r="DT713" s="64"/>
      <c r="DU713" s="64"/>
      <c r="DV713" s="64"/>
      <c r="DW713" s="64"/>
      <c r="DX713" s="64"/>
      <c r="DY713" s="64"/>
      <c r="DZ713" s="64"/>
      <c r="EA713" s="64"/>
      <c r="EB713" s="64"/>
      <c r="EC713" s="64"/>
      <c r="ED713" s="64"/>
      <c r="EE713" s="64"/>
      <c r="EF713" s="64"/>
      <c r="EG713" s="64"/>
      <c r="EH713" s="64"/>
      <c r="EI713" s="64"/>
      <c r="EJ713" s="64"/>
      <c r="EK713" s="64"/>
      <c r="EL713" s="64"/>
      <c r="EM713" s="64"/>
      <c r="EN713" s="64"/>
      <c r="EO713" s="64"/>
      <c r="EP713" s="64"/>
      <c r="EQ713" s="64"/>
      <c r="ER713" s="64"/>
      <c r="ES713" s="64"/>
      <c r="ET713" s="64"/>
      <c r="EU713" s="64"/>
      <c r="EV713" s="64"/>
      <c r="EW713" s="64"/>
      <c r="EX713" s="64"/>
      <c r="EY713" s="64"/>
      <c r="EZ713" s="64"/>
      <c r="FA713" s="64"/>
      <c r="FB713" s="64"/>
      <c r="FC713" s="64"/>
      <c r="FD713" s="64"/>
      <c r="FE713" s="64"/>
      <c r="FF713" s="64"/>
      <c r="FG713" s="64"/>
      <c r="FH713" s="64"/>
      <c r="FI713" s="64"/>
      <c r="FJ713" s="64"/>
      <c r="FK713" s="64"/>
      <c r="FL713" s="64"/>
      <c r="FM713" s="64"/>
      <c r="FN713" s="64"/>
      <c r="FO713" s="64"/>
      <c r="FP713" s="64"/>
      <c r="FQ713" s="64"/>
      <c r="FR713" s="64"/>
      <c r="FS713" s="64"/>
      <c r="FT713" s="64"/>
      <c r="FU713" s="64"/>
      <c r="FV713" s="64"/>
      <c r="FW713" s="64"/>
      <c r="FX713" s="64"/>
      <c r="FY713" s="64"/>
      <c r="FZ713" s="64"/>
      <c r="GA713" s="64"/>
      <c r="GB713" s="64"/>
      <c r="GC713" s="64"/>
      <c r="GD713" s="64"/>
      <c r="GE713" s="64"/>
      <c r="GF713" s="64"/>
      <c r="GG713" s="64"/>
      <c r="GH713" s="64"/>
      <c r="GI713" s="64"/>
      <c r="GJ713" s="64"/>
      <c r="GK713" s="64"/>
      <c r="GL713" s="64"/>
      <c r="GM713" s="64"/>
      <c r="GN713" s="64"/>
      <c r="GO713" s="64"/>
      <c r="GP713" s="64"/>
    </row>
    <row r="714" spans="2:198" x14ac:dyDescent="0.25">
      <c r="B714" s="63"/>
      <c r="C714" s="72"/>
      <c r="D714" s="72"/>
      <c r="E714" s="72"/>
      <c r="F714" s="72"/>
      <c r="G714" s="72"/>
      <c r="H714" s="63"/>
      <c r="I714" s="72"/>
      <c r="J714" s="72"/>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4"/>
      <c r="CN714" s="64"/>
      <c r="CO714" s="64"/>
      <c r="CP714" s="64"/>
      <c r="CQ714" s="64"/>
      <c r="CR714" s="64"/>
      <c r="CS714" s="64"/>
      <c r="CT714" s="64"/>
      <c r="CU714" s="64"/>
      <c r="CV714" s="64"/>
      <c r="CW714" s="64"/>
      <c r="CX714" s="64"/>
      <c r="CY714" s="64"/>
      <c r="CZ714" s="64"/>
      <c r="DA714" s="64"/>
      <c r="DB714" s="64"/>
      <c r="DC714" s="64"/>
      <c r="DD714" s="64"/>
      <c r="DE714" s="64"/>
      <c r="DF714" s="64"/>
      <c r="DG714" s="64"/>
      <c r="DH714" s="64"/>
      <c r="DI714" s="64"/>
      <c r="DJ714" s="64"/>
      <c r="DK714" s="64"/>
      <c r="DL714" s="64"/>
      <c r="DM714" s="64"/>
      <c r="DN714" s="64"/>
      <c r="DO714" s="64"/>
      <c r="DP714" s="64"/>
      <c r="DQ714" s="64"/>
      <c r="DR714" s="64"/>
      <c r="DS714" s="64"/>
      <c r="DT714" s="64"/>
      <c r="DU714" s="64"/>
      <c r="DV714" s="64"/>
      <c r="DW714" s="64"/>
      <c r="DX714" s="64"/>
      <c r="DY714" s="64"/>
      <c r="DZ714" s="64"/>
      <c r="EA714" s="64"/>
      <c r="EB714" s="64"/>
      <c r="EC714" s="64"/>
      <c r="ED714" s="64"/>
      <c r="EE714" s="64"/>
      <c r="EF714" s="64"/>
      <c r="EG714" s="64"/>
      <c r="EH714" s="64"/>
      <c r="EI714" s="64"/>
      <c r="EJ714" s="64"/>
      <c r="EK714" s="64"/>
      <c r="EL714" s="64"/>
      <c r="EM714" s="64"/>
      <c r="EN714" s="64"/>
      <c r="EO714" s="64"/>
      <c r="EP714" s="64"/>
      <c r="EQ714" s="64"/>
      <c r="ER714" s="64"/>
      <c r="ES714" s="64"/>
      <c r="ET714" s="64"/>
      <c r="EU714" s="64"/>
      <c r="EV714" s="64"/>
      <c r="EW714" s="64"/>
      <c r="EX714" s="64"/>
      <c r="EY714" s="64"/>
      <c r="EZ714" s="64"/>
      <c r="FA714" s="64"/>
      <c r="FB714" s="64"/>
      <c r="FC714" s="64"/>
      <c r="FD714" s="64"/>
      <c r="FE714" s="64"/>
      <c r="FF714" s="64"/>
      <c r="FG714" s="64"/>
      <c r="FH714" s="64"/>
      <c r="FI714" s="64"/>
      <c r="FJ714" s="64"/>
      <c r="FK714" s="64"/>
      <c r="FL714" s="64"/>
      <c r="FM714" s="64"/>
      <c r="FN714" s="64"/>
      <c r="FO714" s="64"/>
      <c r="FP714" s="64"/>
      <c r="FQ714" s="64"/>
      <c r="FR714" s="64"/>
      <c r="FS714" s="64"/>
      <c r="FT714" s="64"/>
      <c r="FU714" s="64"/>
      <c r="FV714" s="64"/>
      <c r="FW714" s="64"/>
      <c r="FX714" s="64"/>
      <c r="FY714" s="64"/>
      <c r="FZ714" s="64"/>
      <c r="GA714" s="64"/>
      <c r="GB714" s="64"/>
      <c r="GC714" s="64"/>
      <c r="GD714" s="64"/>
      <c r="GE714" s="64"/>
      <c r="GF714" s="64"/>
      <c r="GG714" s="64"/>
      <c r="GH714" s="64"/>
      <c r="GI714" s="64"/>
      <c r="GJ714" s="64"/>
      <c r="GK714" s="64"/>
      <c r="GL714" s="64"/>
      <c r="GM714" s="64"/>
      <c r="GN714" s="64"/>
      <c r="GO714" s="64"/>
      <c r="GP714" s="64"/>
    </row>
    <row r="715" spans="2:198" x14ac:dyDescent="0.25">
      <c r="B715" s="63"/>
      <c r="C715" s="72"/>
      <c r="D715" s="72"/>
      <c r="E715" s="72"/>
      <c r="F715" s="72"/>
      <c r="G715" s="72"/>
      <c r="H715" s="63"/>
      <c r="I715" s="72"/>
      <c r="J715" s="72"/>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c r="AW715" s="64"/>
      <c r="AX715" s="64"/>
      <c r="AY715" s="64"/>
      <c r="AZ715" s="64"/>
      <c r="BA715" s="64"/>
      <c r="BB715" s="64"/>
      <c r="BC715" s="64"/>
      <c r="BD715" s="64"/>
      <c r="BE715" s="64"/>
      <c r="BF715" s="64"/>
      <c r="BG715" s="64"/>
      <c r="BH715" s="64"/>
      <c r="BI715" s="64"/>
      <c r="BJ715" s="64"/>
      <c r="BK715" s="64"/>
      <c r="BL715" s="64"/>
      <c r="BM715" s="64"/>
      <c r="BN715" s="64"/>
      <c r="BO715" s="64"/>
      <c r="BP715" s="64"/>
      <c r="BQ715" s="64"/>
      <c r="BR715" s="64"/>
      <c r="BS715" s="64"/>
      <c r="BT715" s="64"/>
      <c r="BU715" s="64"/>
      <c r="BV715" s="64"/>
      <c r="BW715" s="64"/>
      <c r="BX715" s="64"/>
      <c r="BY715" s="64"/>
      <c r="BZ715" s="64"/>
      <c r="CA715" s="64"/>
      <c r="CB715" s="64"/>
      <c r="CC715" s="64"/>
      <c r="CD715" s="64"/>
      <c r="CE715" s="64"/>
      <c r="CF715" s="64"/>
      <c r="CG715" s="64"/>
      <c r="CH715" s="64"/>
      <c r="CI715" s="64"/>
      <c r="CJ715" s="64"/>
      <c r="CK715" s="64"/>
      <c r="CL715" s="64"/>
      <c r="CM715" s="64"/>
      <c r="CN715" s="64"/>
      <c r="CO715" s="64"/>
      <c r="CP715" s="64"/>
      <c r="CQ715" s="64"/>
      <c r="CR715" s="64"/>
      <c r="CS715" s="64"/>
      <c r="CT715" s="64"/>
      <c r="CU715" s="64"/>
      <c r="CV715" s="64"/>
      <c r="CW715" s="64"/>
      <c r="CX715" s="64"/>
      <c r="CY715" s="64"/>
      <c r="CZ715" s="64"/>
      <c r="DA715" s="64"/>
      <c r="DB715" s="64"/>
      <c r="DC715" s="64"/>
      <c r="DD715" s="64"/>
      <c r="DE715" s="64"/>
      <c r="DF715" s="64"/>
      <c r="DG715" s="64"/>
      <c r="DH715" s="64"/>
      <c r="DI715" s="64"/>
      <c r="DJ715" s="64"/>
      <c r="DK715" s="64"/>
      <c r="DL715" s="64"/>
      <c r="DM715" s="64"/>
      <c r="DN715" s="64"/>
      <c r="DO715" s="64"/>
      <c r="DP715" s="64"/>
      <c r="DQ715" s="64"/>
      <c r="DR715" s="64"/>
      <c r="DS715" s="64"/>
      <c r="DT715" s="64"/>
      <c r="DU715" s="64"/>
      <c r="DV715" s="64"/>
      <c r="DW715" s="64"/>
      <c r="DX715" s="64"/>
      <c r="DY715" s="64"/>
      <c r="DZ715" s="64"/>
      <c r="EA715" s="64"/>
      <c r="EB715" s="64"/>
      <c r="EC715" s="64"/>
      <c r="ED715" s="64"/>
      <c r="EE715" s="64"/>
      <c r="EF715" s="64"/>
      <c r="EG715" s="64"/>
      <c r="EH715" s="64"/>
      <c r="EI715" s="64"/>
      <c r="EJ715" s="64"/>
      <c r="EK715" s="64"/>
      <c r="EL715" s="64"/>
      <c r="EM715" s="64"/>
      <c r="EN715" s="64"/>
      <c r="EO715" s="64"/>
      <c r="EP715" s="64"/>
      <c r="EQ715" s="64"/>
      <c r="ER715" s="64"/>
      <c r="ES715" s="64"/>
      <c r="ET715" s="64"/>
      <c r="EU715" s="64"/>
      <c r="EV715" s="64"/>
      <c r="EW715" s="64"/>
      <c r="EX715" s="64"/>
      <c r="EY715" s="64"/>
      <c r="EZ715" s="64"/>
      <c r="FA715" s="64"/>
      <c r="FB715" s="64"/>
      <c r="FC715" s="64"/>
      <c r="FD715" s="64"/>
      <c r="FE715" s="64"/>
      <c r="FF715" s="64"/>
      <c r="FG715" s="64"/>
      <c r="FH715" s="64"/>
      <c r="FI715" s="64"/>
      <c r="FJ715" s="64"/>
      <c r="FK715" s="64"/>
      <c r="FL715" s="64"/>
      <c r="FM715" s="64"/>
      <c r="FN715" s="64"/>
      <c r="FO715" s="64"/>
      <c r="FP715" s="64"/>
      <c r="FQ715" s="64"/>
      <c r="FR715" s="64"/>
      <c r="FS715" s="64"/>
      <c r="FT715" s="64"/>
      <c r="FU715" s="64"/>
      <c r="FV715" s="64"/>
      <c r="FW715" s="64"/>
      <c r="FX715" s="64"/>
      <c r="FY715" s="64"/>
      <c r="FZ715" s="64"/>
      <c r="GA715" s="64"/>
      <c r="GB715" s="64"/>
      <c r="GC715" s="64"/>
      <c r="GD715" s="64"/>
      <c r="GE715" s="64"/>
      <c r="GF715" s="64"/>
      <c r="GG715" s="64"/>
      <c r="GH715" s="64"/>
      <c r="GI715" s="64"/>
      <c r="GJ715" s="64"/>
      <c r="GK715" s="64"/>
      <c r="GL715" s="64"/>
      <c r="GM715" s="64"/>
      <c r="GN715" s="64"/>
      <c r="GO715" s="64"/>
      <c r="GP715" s="64"/>
    </row>
    <row r="716" spans="2:198" x14ac:dyDescent="0.25">
      <c r="B716" s="63"/>
      <c r="C716" s="72"/>
      <c r="D716" s="72"/>
      <c r="E716" s="72"/>
      <c r="F716" s="72"/>
      <c r="G716" s="72"/>
      <c r="H716" s="63"/>
      <c r="I716" s="72"/>
      <c r="J716" s="72"/>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c r="AW716" s="64"/>
      <c r="AX716" s="64"/>
      <c r="AY716" s="64"/>
      <c r="AZ716" s="64"/>
      <c r="BA716" s="64"/>
      <c r="BB716" s="64"/>
      <c r="BC716" s="64"/>
      <c r="BD716" s="64"/>
      <c r="BE716" s="64"/>
      <c r="BF716" s="64"/>
      <c r="BG716" s="64"/>
      <c r="BH716" s="64"/>
      <c r="BI716" s="64"/>
      <c r="BJ716" s="64"/>
      <c r="BK716" s="64"/>
      <c r="BL716" s="64"/>
      <c r="BM716" s="64"/>
      <c r="BN716" s="64"/>
      <c r="BO716" s="64"/>
      <c r="BP716" s="64"/>
      <c r="BQ716" s="64"/>
      <c r="BR716" s="64"/>
      <c r="BS716" s="64"/>
      <c r="BT716" s="64"/>
      <c r="BU716" s="64"/>
      <c r="BV716" s="64"/>
      <c r="BW716" s="64"/>
      <c r="BX716" s="64"/>
      <c r="BY716" s="64"/>
      <c r="BZ716" s="64"/>
      <c r="CA716" s="64"/>
      <c r="CB716" s="64"/>
      <c r="CC716" s="64"/>
      <c r="CD716" s="64"/>
      <c r="CE716" s="64"/>
      <c r="CF716" s="64"/>
      <c r="CG716" s="64"/>
      <c r="CH716" s="64"/>
      <c r="CI716" s="64"/>
      <c r="CJ716" s="64"/>
      <c r="CK716" s="64"/>
      <c r="CL716" s="64"/>
      <c r="CM716" s="64"/>
      <c r="CN716" s="64"/>
      <c r="CO716" s="64"/>
      <c r="CP716" s="64"/>
      <c r="CQ716" s="64"/>
      <c r="CR716" s="64"/>
      <c r="CS716" s="64"/>
      <c r="CT716" s="64"/>
      <c r="CU716" s="64"/>
      <c r="CV716" s="64"/>
      <c r="CW716" s="64"/>
      <c r="CX716" s="64"/>
      <c r="CY716" s="64"/>
      <c r="CZ716" s="64"/>
      <c r="DA716" s="64"/>
      <c r="DB716" s="64"/>
      <c r="DC716" s="64"/>
      <c r="DD716" s="64"/>
      <c r="DE716" s="64"/>
      <c r="DF716" s="64"/>
      <c r="DG716" s="64"/>
      <c r="DH716" s="64"/>
      <c r="DI716" s="64"/>
      <c r="DJ716" s="64"/>
      <c r="DK716" s="64"/>
      <c r="DL716" s="64"/>
      <c r="DM716" s="64"/>
      <c r="DN716" s="64"/>
      <c r="DO716" s="64"/>
      <c r="DP716" s="64"/>
      <c r="DQ716" s="64"/>
      <c r="DR716" s="64"/>
      <c r="DS716" s="64"/>
      <c r="DT716" s="64"/>
      <c r="DU716" s="64"/>
      <c r="DV716" s="64"/>
      <c r="DW716" s="64"/>
      <c r="DX716" s="64"/>
      <c r="DY716" s="64"/>
      <c r="DZ716" s="64"/>
      <c r="EA716" s="64"/>
      <c r="EB716" s="64"/>
      <c r="EC716" s="64"/>
      <c r="ED716" s="64"/>
      <c r="EE716" s="64"/>
      <c r="EF716" s="64"/>
      <c r="EG716" s="64"/>
      <c r="EH716" s="64"/>
      <c r="EI716" s="64"/>
      <c r="EJ716" s="64"/>
      <c r="EK716" s="64"/>
      <c r="EL716" s="64"/>
      <c r="EM716" s="64"/>
      <c r="EN716" s="64"/>
      <c r="EO716" s="64"/>
      <c r="EP716" s="64"/>
      <c r="EQ716" s="64"/>
      <c r="ER716" s="64"/>
      <c r="ES716" s="64"/>
      <c r="ET716" s="64"/>
      <c r="EU716" s="64"/>
      <c r="EV716" s="64"/>
      <c r="EW716" s="64"/>
      <c r="EX716" s="64"/>
      <c r="EY716" s="64"/>
      <c r="EZ716" s="64"/>
      <c r="FA716" s="64"/>
      <c r="FB716" s="64"/>
      <c r="FC716" s="64"/>
      <c r="FD716" s="64"/>
      <c r="FE716" s="64"/>
      <c r="FF716" s="64"/>
      <c r="FG716" s="64"/>
      <c r="FH716" s="64"/>
      <c r="FI716" s="64"/>
      <c r="FJ716" s="64"/>
      <c r="FK716" s="64"/>
      <c r="FL716" s="64"/>
      <c r="FM716" s="64"/>
      <c r="FN716" s="64"/>
      <c r="FO716" s="64"/>
      <c r="FP716" s="64"/>
      <c r="FQ716" s="64"/>
      <c r="FR716" s="64"/>
      <c r="FS716" s="64"/>
      <c r="FT716" s="64"/>
      <c r="FU716" s="64"/>
      <c r="FV716" s="64"/>
      <c r="FW716" s="64"/>
      <c r="FX716" s="64"/>
      <c r="FY716" s="64"/>
      <c r="FZ716" s="64"/>
      <c r="GA716" s="64"/>
      <c r="GB716" s="64"/>
      <c r="GC716" s="64"/>
      <c r="GD716" s="64"/>
      <c r="GE716" s="64"/>
      <c r="GF716" s="64"/>
      <c r="GG716" s="64"/>
      <c r="GH716" s="64"/>
      <c r="GI716" s="64"/>
      <c r="GJ716" s="64"/>
      <c r="GK716" s="64"/>
      <c r="GL716" s="64"/>
      <c r="GM716" s="64"/>
      <c r="GN716" s="64"/>
      <c r="GO716" s="64"/>
      <c r="GP716" s="64"/>
    </row>
    <row r="717" spans="2:198" x14ac:dyDescent="0.25">
      <c r="B717" s="63"/>
      <c r="C717" s="72"/>
      <c r="D717" s="72"/>
      <c r="E717" s="72"/>
      <c r="F717" s="72"/>
      <c r="G717" s="72"/>
      <c r="H717" s="63"/>
      <c r="I717" s="72"/>
      <c r="J717" s="72"/>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c r="AW717" s="64"/>
      <c r="AX717" s="64"/>
      <c r="AY717" s="64"/>
      <c r="AZ717" s="64"/>
      <c r="BA717" s="64"/>
      <c r="BB717" s="64"/>
      <c r="BC717" s="64"/>
      <c r="BD717" s="64"/>
      <c r="BE717" s="64"/>
      <c r="BF717" s="64"/>
      <c r="BG717" s="64"/>
      <c r="BH717" s="64"/>
      <c r="BI717" s="64"/>
      <c r="BJ717" s="64"/>
      <c r="BK717" s="64"/>
      <c r="BL717" s="64"/>
      <c r="BM717" s="64"/>
      <c r="BN717" s="64"/>
      <c r="BO717" s="64"/>
      <c r="BP717" s="64"/>
      <c r="BQ717" s="64"/>
      <c r="BR717" s="64"/>
      <c r="BS717" s="64"/>
      <c r="BT717" s="64"/>
      <c r="BU717" s="64"/>
      <c r="BV717" s="64"/>
      <c r="BW717" s="64"/>
      <c r="BX717" s="64"/>
      <c r="BY717" s="64"/>
      <c r="BZ717" s="64"/>
      <c r="CA717" s="64"/>
      <c r="CB717" s="64"/>
      <c r="CC717" s="64"/>
      <c r="CD717" s="64"/>
      <c r="CE717" s="64"/>
      <c r="CF717" s="64"/>
      <c r="CG717" s="64"/>
      <c r="CH717" s="64"/>
      <c r="CI717" s="64"/>
      <c r="CJ717" s="64"/>
      <c r="CK717" s="64"/>
      <c r="CL717" s="64"/>
      <c r="CM717" s="64"/>
      <c r="CN717" s="64"/>
      <c r="CO717" s="64"/>
      <c r="CP717" s="64"/>
      <c r="CQ717" s="64"/>
      <c r="CR717" s="64"/>
      <c r="CS717" s="64"/>
      <c r="CT717" s="64"/>
      <c r="CU717" s="64"/>
      <c r="CV717" s="64"/>
      <c r="CW717" s="64"/>
      <c r="CX717" s="64"/>
      <c r="CY717" s="64"/>
      <c r="CZ717" s="64"/>
      <c r="DA717" s="64"/>
      <c r="DB717" s="64"/>
      <c r="DC717" s="64"/>
      <c r="DD717" s="64"/>
      <c r="DE717" s="64"/>
      <c r="DF717" s="64"/>
      <c r="DG717" s="64"/>
      <c r="DH717" s="64"/>
      <c r="DI717" s="64"/>
      <c r="DJ717" s="64"/>
      <c r="DK717" s="64"/>
      <c r="DL717" s="64"/>
      <c r="DM717" s="64"/>
      <c r="DN717" s="64"/>
      <c r="DO717" s="64"/>
      <c r="DP717" s="64"/>
      <c r="DQ717" s="64"/>
      <c r="DR717" s="64"/>
      <c r="DS717" s="64"/>
      <c r="DT717" s="64"/>
      <c r="DU717" s="64"/>
      <c r="DV717" s="64"/>
      <c r="DW717" s="64"/>
      <c r="DX717" s="64"/>
      <c r="DY717" s="64"/>
      <c r="DZ717" s="64"/>
      <c r="EA717" s="64"/>
      <c r="EB717" s="64"/>
      <c r="EC717" s="64"/>
      <c r="ED717" s="64"/>
      <c r="EE717" s="64"/>
      <c r="EF717" s="64"/>
      <c r="EG717" s="64"/>
      <c r="EH717" s="64"/>
      <c r="EI717" s="64"/>
      <c r="EJ717" s="64"/>
      <c r="EK717" s="64"/>
      <c r="EL717" s="64"/>
      <c r="EM717" s="64"/>
      <c r="EN717" s="64"/>
      <c r="EO717" s="64"/>
      <c r="EP717" s="64"/>
      <c r="EQ717" s="64"/>
      <c r="ER717" s="64"/>
      <c r="ES717" s="64"/>
      <c r="ET717" s="64"/>
      <c r="EU717" s="64"/>
      <c r="EV717" s="64"/>
      <c r="EW717" s="64"/>
      <c r="EX717" s="64"/>
      <c r="EY717" s="64"/>
      <c r="EZ717" s="64"/>
      <c r="FA717" s="64"/>
      <c r="FB717" s="64"/>
      <c r="FC717" s="64"/>
      <c r="FD717" s="64"/>
      <c r="FE717" s="64"/>
      <c r="FF717" s="64"/>
      <c r="FG717" s="64"/>
      <c r="FH717" s="64"/>
      <c r="FI717" s="64"/>
      <c r="FJ717" s="64"/>
      <c r="FK717" s="64"/>
      <c r="FL717" s="64"/>
      <c r="FM717" s="64"/>
      <c r="FN717" s="64"/>
      <c r="FO717" s="64"/>
      <c r="FP717" s="64"/>
      <c r="FQ717" s="64"/>
      <c r="FR717" s="64"/>
      <c r="FS717" s="64"/>
      <c r="FT717" s="64"/>
      <c r="FU717" s="64"/>
      <c r="FV717" s="64"/>
      <c r="FW717" s="64"/>
      <c r="FX717" s="64"/>
      <c r="FY717" s="64"/>
      <c r="FZ717" s="64"/>
      <c r="GA717" s="64"/>
      <c r="GB717" s="64"/>
      <c r="GC717" s="64"/>
      <c r="GD717" s="64"/>
      <c r="GE717" s="64"/>
      <c r="GF717" s="64"/>
      <c r="GG717" s="64"/>
      <c r="GH717" s="64"/>
      <c r="GI717" s="64"/>
      <c r="GJ717" s="64"/>
      <c r="GK717" s="64"/>
      <c r="GL717" s="64"/>
      <c r="GM717" s="64"/>
      <c r="GN717" s="64"/>
      <c r="GO717" s="64"/>
      <c r="GP717" s="64"/>
    </row>
    <row r="718" spans="2:198" x14ac:dyDescent="0.25">
      <c r="B718" s="63"/>
      <c r="C718" s="72"/>
      <c r="D718" s="72"/>
      <c r="E718" s="72"/>
      <c r="F718" s="72"/>
      <c r="G718" s="72"/>
      <c r="H718" s="63"/>
      <c r="I718" s="72"/>
      <c r="J718" s="72"/>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c r="AW718" s="64"/>
      <c r="AX718" s="64"/>
      <c r="AY718" s="64"/>
      <c r="AZ718" s="64"/>
      <c r="BA718" s="64"/>
      <c r="BB718" s="64"/>
      <c r="BC718" s="64"/>
      <c r="BD718" s="64"/>
      <c r="BE718" s="64"/>
      <c r="BF718" s="64"/>
      <c r="BG718" s="64"/>
      <c r="BH718" s="64"/>
      <c r="BI718" s="64"/>
      <c r="BJ718" s="64"/>
      <c r="BK718" s="64"/>
      <c r="BL718" s="64"/>
      <c r="BM718" s="64"/>
      <c r="BN718" s="64"/>
      <c r="BO718" s="64"/>
      <c r="BP718" s="64"/>
      <c r="BQ718" s="64"/>
      <c r="BR718" s="64"/>
      <c r="BS718" s="64"/>
      <c r="BT718" s="64"/>
      <c r="BU718" s="64"/>
      <c r="BV718" s="64"/>
      <c r="BW718" s="64"/>
      <c r="BX718" s="64"/>
      <c r="BY718" s="64"/>
      <c r="BZ718" s="64"/>
      <c r="CA718" s="64"/>
      <c r="CB718" s="64"/>
      <c r="CC718" s="64"/>
      <c r="CD718" s="64"/>
      <c r="CE718" s="64"/>
      <c r="CF718" s="64"/>
      <c r="CG718" s="64"/>
      <c r="CH718" s="64"/>
      <c r="CI718" s="64"/>
      <c r="CJ718" s="64"/>
      <c r="CK718" s="64"/>
      <c r="CL718" s="64"/>
      <c r="CM718" s="64"/>
      <c r="CN718" s="64"/>
      <c r="CO718" s="64"/>
      <c r="CP718" s="64"/>
      <c r="CQ718" s="64"/>
      <c r="CR718" s="64"/>
      <c r="CS718" s="64"/>
      <c r="CT718" s="64"/>
      <c r="CU718" s="64"/>
      <c r="CV718" s="64"/>
      <c r="CW718" s="64"/>
      <c r="CX718" s="64"/>
      <c r="CY718" s="64"/>
      <c r="CZ718" s="64"/>
      <c r="DA718" s="64"/>
      <c r="DB718" s="64"/>
      <c r="DC718" s="64"/>
      <c r="DD718" s="64"/>
      <c r="DE718" s="64"/>
      <c r="DF718" s="64"/>
      <c r="DG718" s="64"/>
      <c r="DH718" s="64"/>
      <c r="DI718" s="64"/>
      <c r="DJ718" s="64"/>
      <c r="DK718" s="64"/>
      <c r="DL718" s="64"/>
      <c r="DM718" s="64"/>
      <c r="DN718" s="64"/>
      <c r="DO718" s="64"/>
      <c r="DP718" s="64"/>
      <c r="DQ718" s="64"/>
      <c r="DR718" s="64"/>
      <c r="DS718" s="64"/>
      <c r="DT718" s="64"/>
      <c r="DU718" s="64"/>
      <c r="DV718" s="64"/>
      <c r="DW718" s="64"/>
      <c r="DX718" s="64"/>
      <c r="DY718" s="64"/>
      <c r="DZ718" s="64"/>
      <c r="EA718" s="64"/>
      <c r="EB718" s="64"/>
      <c r="EC718" s="64"/>
      <c r="ED718" s="64"/>
      <c r="EE718" s="64"/>
      <c r="EF718" s="64"/>
      <c r="EG718" s="64"/>
      <c r="EH718" s="64"/>
      <c r="EI718" s="64"/>
      <c r="EJ718" s="64"/>
      <c r="EK718" s="64"/>
      <c r="EL718" s="64"/>
      <c r="EM718" s="64"/>
      <c r="EN718" s="64"/>
      <c r="EO718" s="64"/>
      <c r="EP718" s="64"/>
      <c r="EQ718" s="64"/>
      <c r="ER718" s="64"/>
      <c r="ES718" s="64"/>
      <c r="ET718" s="64"/>
      <c r="EU718" s="64"/>
      <c r="EV718" s="64"/>
      <c r="EW718" s="64"/>
      <c r="EX718" s="64"/>
      <c r="EY718" s="64"/>
      <c r="EZ718" s="64"/>
      <c r="FA718" s="64"/>
      <c r="FB718" s="64"/>
      <c r="FC718" s="64"/>
      <c r="FD718" s="64"/>
      <c r="FE718" s="64"/>
      <c r="FF718" s="64"/>
      <c r="FG718" s="64"/>
      <c r="FH718" s="64"/>
      <c r="FI718" s="64"/>
      <c r="FJ718" s="64"/>
      <c r="FK718" s="64"/>
      <c r="FL718" s="64"/>
      <c r="FM718" s="64"/>
      <c r="FN718" s="64"/>
      <c r="FO718" s="64"/>
      <c r="FP718" s="64"/>
      <c r="FQ718" s="64"/>
      <c r="FR718" s="64"/>
      <c r="FS718" s="64"/>
      <c r="FT718" s="64"/>
      <c r="FU718" s="64"/>
      <c r="FV718" s="64"/>
      <c r="FW718" s="64"/>
      <c r="FX718" s="64"/>
      <c r="FY718" s="64"/>
      <c r="FZ718" s="64"/>
      <c r="GA718" s="64"/>
      <c r="GB718" s="64"/>
      <c r="GC718" s="64"/>
      <c r="GD718" s="64"/>
      <c r="GE718" s="64"/>
      <c r="GF718" s="64"/>
      <c r="GG718" s="64"/>
      <c r="GH718" s="64"/>
      <c r="GI718" s="64"/>
      <c r="GJ718" s="64"/>
      <c r="GK718" s="64"/>
      <c r="GL718" s="64"/>
      <c r="GM718" s="64"/>
      <c r="GN718" s="64"/>
      <c r="GO718" s="64"/>
      <c r="GP718" s="64"/>
    </row>
    <row r="719" spans="2:198" x14ac:dyDescent="0.25">
      <c r="B719" s="63"/>
      <c r="C719" s="72"/>
      <c r="D719" s="72"/>
      <c r="E719" s="72"/>
      <c r="F719" s="72"/>
      <c r="G719" s="72"/>
      <c r="H719" s="63"/>
      <c r="I719" s="72"/>
      <c r="J719" s="72"/>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c r="AW719" s="64"/>
      <c r="AX719" s="64"/>
      <c r="AY719" s="64"/>
      <c r="AZ719" s="64"/>
      <c r="BA719" s="64"/>
      <c r="BB719" s="64"/>
      <c r="BC719" s="64"/>
      <c r="BD719" s="64"/>
      <c r="BE719" s="64"/>
      <c r="BF719" s="64"/>
      <c r="BG719" s="64"/>
      <c r="BH719" s="64"/>
      <c r="BI719" s="64"/>
      <c r="BJ719" s="64"/>
      <c r="BK719" s="64"/>
      <c r="BL719" s="64"/>
      <c r="BM719" s="64"/>
      <c r="BN719" s="64"/>
      <c r="BO719" s="64"/>
      <c r="BP719" s="64"/>
      <c r="BQ719" s="64"/>
      <c r="BR719" s="64"/>
      <c r="BS719" s="64"/>
      <c r="BT719" s="64"/>
      <c r="BU719" s="64"/>
      <c r="BV719" s="64"/>
      <c r="BW719" s="64"/>
      <c r="BX719" s="64"/>
      <c r="BY719" s="64"/>
      <c r="BZ719" s="64"/>
      <c r="CA719" s="64"/>
      <c r="CB719" s="64"/>
      <c r="CC719" s="64"/>
      <c r="CD719" s="64"/>
      <c r="CE719" s="64"/>
      <c r="CF719" s="64"/>
      <c r="CG719" s="64"/>
      <c r="CH719" s="64"/>
      <c r="CI719" s="64"/>
      <c r="CJ719" s="64"/>
      <c r="CK719" s="64"/>
      <c r="CL719" s="64"/>
      <c r="CM719" s="64"/>
      <c r="CN719" s="64"/>
      <c r="CO719" s="64"/>
      <c r="CP719" s="64"/>
      <c r="CQ719" s="64"/>
      <c r="CR719" s="64"/>
      <c r="CS719" s="64"/>
      <c r="CT719" s="64"/>
      <c r="CU719" s="64"/>
      <c r="CV719" s="64"/>
      <c r="CW719" s="64"/>
      <c r="CX719" s="64"/>
      <c r="CY719" s="64"/>
      <c r="CZ719" s="64"/>
      <c r="DA719" s="64"/>
      <c r="DB719" s="64"/>
      <c r="DC719" s="64"/>
      <c r="DD719" s="64"/>
      <c r="DE719" s="64"/>
      <c r="DF719" s="64"/>
      <c r="DG719" s="64"/>
      <c r="DH719" s="64"/>
      <c r="DI719" s="64"/>
      <c r="DJ719" s="64"/>
      <c r="DK719" s="64"/>
      <c r="DL719" s="64"/>
      <c r="DM719" s="64"/>
      <c r="DN719" s="64"/>
      <c r="DO719" s="64"/>
      <c r="DP719" s="64"/>
      <c r="DQ719" s="64"/>
      <c r="DR719" s="64"/>
      <c r="DS719" s="64"/>
      <c r="DT719" s="64"/>
      <c r="DU719" s="64"/>
      <c r="DV719" s="64"/>
      <c r="DW719" s="64"/>
      <c r="DX719" s="64"/>
      <c r="DY719" s="64"/>
      <c r="DZ719" s="64"/>
      <c r="EA719" s="64"/>
      <c r="EB719" s="64"/>
      <c r="EC719" s="64"/>
      <c r="ED719" s="64"/>
      <c r="EE719" s="64"/>
      <c r="EF719" s="64"/>
      <c r="EG719" s="64"/>
      <c r="EH719" s="64"/>
      <c r="EI719" s="64"/>
      <c r="EJ719" s="64"/>
      <c r="EK719" s="64"/>
      <c r="EL719" s="64"/>
      <c r="EM719" s="64"/>
      <c r="EN719" s="64"/>
      <c r="EO719" s="64"/>
      <c r="EP719" s="64"/>
      <c r="EQ719" s="64"/>
      <c r="ER719" s="64"/>
      <c r="ES719" s="64"/>
      <c r="ET719" s="64"/>
      <c r="EU719" s="64"/>
      <c r="EV719" s="64"/>
      <c r="EW719" s="64"/>
      <c r="EX719" s="64"/>
      <c r="EY719" s="64"/>
      <c r="EZ719" s="64"/>
      <c r="FA719" s="64"/>
      <c r="FB719" s="64"/>
      <c r="FC719" s="64"/>
      <c r="FD719" s="64"/>
      <c r="FE719" s="64"/>
      <c r="FF719" s="64"/>
      <c r="FG719" s="64"/>
      <c r="FH719" s="64"/>
      <c r="FI719" s="64"/>
      <c r="FJ719" s="64"/>
      <c r="FK719" s="64"/>
      <c r="FL719" s="64"/>
      <c r="FM719" s="64"/>
      <c r="FN719" s="64"/>
      <c r="FO719" s="64"/>
      <c r="FP719" s="64"/>
      <c r="FQ719" s="64"/>
      <c r="FR719" s="64"/>
      <c r="FS719" s="64"/>
      <c r="FT719" s="64"/>
      <c r="FU719" s="64"/>
      <c r="FV719" s="64"/>
      <c r="FW719" s="64"/>
      <c r="FX719" s="64"/>
      <c r="FY719" s="64"/>
      <c r="FZ719" s="64"/>
      <c r="GA719" s="64"/>
      <c r="GB719" s="64"/>
      <c r="GC719" s="64"/>
      <c r="GD719" s="64"/>
      <c r="GE719" s="64"/>
      <c r="GF719" s="64"/>
      <c r="GG719" s="64"/>
      <c r="GH719" s="64"/>
      <c r="GI719" s="64"/>
      <c r="GJ719" s="64"/>
      <c r="GK719" s="64"/>
      <c r="GL719" s="64"/>
      <c r="GM719" s="64"/>
      <c r="GN719" s="64"/>
      <c r="GO719" s="64"/>
      <c r="GP719" s="64"/>
    </row>
    <row r="720" spans="2:198" x14ac:dyDescent="0.25">
      <c r="B720" s="63"/>
      <c r="C720" s="72"/>
      <c r="D720" s="72"/>
      <c r="E720" s="72"/>
      <c r="F720" s="72"/>
      <c r="G720" s="72"/>
      <c r="H720" s="63"/>
      <c r="I720" s="72"/>
      <c r="J720" s="72"/>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c r="AW720" s="64"/>
      <c r="AX720" s="64"/>
      <c r="AY720" s="64"/>
      <c r="AZ720" s="64"/>
      <c r="BA720" s="64"/>
      <c r="BB720" s="64"/>
      <c r="BC720" s="64"/>
      <c r="BD720" s="64"/>
      <c r="BE720" s="64"/>
      <c r="BF720" s="64"/>
      <c r="BG720" s="64"/>
      <c r="BH720" s="64"/>
      <c r="BI720" s="64"/>
      <c r="BJ720" s="64"/>
      <c r="BK720" s="64"/>
      <c r="BL720" s="64"/>
      <c r="BM720" s="64"/>
      <c r="BN720" s="64"/>
      <c r="BO720" s="64"/>
      <c r="BP720" s="64"/>
      <c r="BQ720" s="64"/>
      <c r="BR720" s="64"/>
      <c r="BS720" s="64"/>
      <c r="BT720" s="64"/>
      <c r="BU720" s="64"/>
      <c r="BV720" s="64"/>
      <c r="BW720" s="64"/>
      <c r="BX720" s="64"/>
      <c r="BY720" s="64"/>
      <c r="BZ720" s="64"/>
      <c r="CA720" s="64"/>
      <c r="CB720" s="64"/>
      <c r="CC720" s="64"/>
      <c r="CD720" s="64"/>
      <c r="CE720" s="64"/>
      <c r="CF720" s="64"/>
      <c r="CG720" s="64"/>
      <c r="CH720" s="64"/>
      <c r="CI720" s="64"/>
      <c r="CJ720" s="64"/>
      <c r="CK720" s="64"/>
      <c r="CL720" s="64"/>
      <c r="CM720" s="64"/>
      <c r="CN720" s="64"/>
      <c r="CO720" s="64"/>
      <c r="CP720" s="64"/>
      <c r="CQ720" s="64"/>
      <c r="CR720" s="64"/>
      <c r="CS720" s="64"/>
      <c r="CT720" s="64"/>
      <c r="CU720" s="64"/>
      <c r="CV720" s="64"/>
      <c r="CW720" s="64"/>
      <c r="CX720" s="64"/>
      <c r="CY720" s="64"/>
      <c r="CZ720" s="64"/>
      <c r="DA720" s="64"/>
      <c r="DB720" s="64"/>
      <c r="DC720" s="64"/>
      <c r="DD720" s="64"/>
      <c r="DE720" s="64"/>
      <c r="DF720" s="64"/>
      <c r="DG720" s="64"/>
      <c r="DH720" s="64"/>
      <c r="DI720" s="64"/>
      <c r="DJ720" s="64"/>
      <c r="DK720" s="64"/>
      <c r="DL720" s="64"/>
      <c r="DM720" s="64"/>
      <c r="DN720" s="64"/>
      <c r="DO720" s="64"/>
      <c r="DP720" s="64"/>
      <c r="DQ720" s="64"/>
      <c r="DR720" s="64"/>
      <c r="DS720" s="64"/>
      <c r="DT720" s="64"/>
      <c r="DU720" s="64"/>
      <c r="DV720" s="64"/>
      <c r="DW720" s="64"/>
      <c r="DX720" s="64"/>
      <c r="DY720" s="64"/>
      <c r="DZ720" s="64"/>
      <c r="EA720" s="64"/>
      <c r="EB720" s="64"/>
      <c r="EC720" s="64"/>
      <c r="ED720" s="64"/>
      <c r="EE720" s="64"/>
      <c r="EF720" s="64"/>
      <c r="EG720" s="64"/>
      <c r="EH720" s="64"/>
      <c r="EI720" s="64"/>
      <c r="EJ720" s="64"/>
      <c r="EK720" s="64"/>
      <c r="EL720" s="64"/>
      <c r="EM720" s="64"/>
      <c r="EN720" s="64"/>
      <c r="EO720" s="64"/>
      <c r="EP720" s="64"/>
      <c r="EQ720" s="64"/>
      <c r="ER720" s="64"/>
      <c r="ES720" s="64"/>
      <c r="ET720" s="64"/>
      <c r="EU720" s="64"/>
      <c r="EV720" s="64"/>
      <c r="EW720" s="64"/>
      <c r="EX720" s="64"/>
      <c r="EY720" s="64"/>
      <c r="EZ720" s="64"/>
      <c r="FA720" s="64"/>
      <c r="FB720" s="64"/>
      <c r="FC720" s="64"/>
      <c r="FD720" s="64"/>
      <c r="FE720" s="64"/>
      <c r="FF720" s="64"/>
      <c r="FG720" s="64"/>
      <c r="FH720" s="64"/>
      <c r="FI720" s="64"/>
      <c r="FJ720" s="64"/>
      <c r="FK720" s="64"/>
      <c r="FL720" s="64"/>
      <c r="FM720" s="64"/>
      <c r="FN720" s="64"/>
      <c r="FO720" s="64"/>
      <c r="FP720" s="64"/>
      <c r="FQ720" s="64"/>
      <c r="FR720" s="64"/>
      <c r="FS720" s="64"/>
      <c r="FT720" s="64"/>
      <c r="FU720" s="64"/>
      <c r="FV720" s="64"/>
      <c r="FW720" s="64"/>
      <c r="FX720" s="64"/>
      <c r="FY720" s="64"/>
      <c r="FZ720" s="64"/>
      <c r="GA720" s="64"/>
      <c r="GB720" s="64"/>
      <c r="GC720" s="64"/>
      <c r="GD720" s="64"/>
      <c r="GE720" s="64"/>
      <c r="GF720" s="64"/>
      <c r="GG720" s="64"/>
      <c r="GH720" s="64"/>
      <c r="GI720" s="64"/>
      <c r="GJ720" s="64"/>
      <c r="GK720" s="64"/>
      <c r="GL720" s="64"/>
      <c r="GM720" s="64"/>
      <c r="GN720" s="64"/>
      <c r="GO720" s="64"/>
      <c r="GP720" s="64"/>
    </row>
    <row r="721" spans="2:198" x14ac:dyDescent="0.25">
      <c r="B721" s="63"/>
      <c r="C721" s="72"/>
      <c r="D721" s="72"/>
      <c r="E721" s="72"/>
      <c r="F721" s="72"/>
      <c r="G721" s="72"/>
      <c r="H721" s="63"/>
      <c r="I721" s="72"/>
      <c r="J721" s="72"/>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c r="AW721" s="64"/>
      <c r="AX721" s="64"/>
      <c r="AY721" s="64"/>
      <c r="AZ721" s="64"/>
      <c r="BA721" s="64"/>
      <c r="BB721" s="64"/>
      <c r="BC721" s="64"/>
      <c r="BD721" s="64"/>
      <c r="BE721" s="64"/>
      <c r="BF721" s="64"/>
      <c r="BG721" s="64"/>
      <c r="BH721" s="64"/>
      <c r="BI721" s="64"/>
      <c r="BJ721" s="64"/>
      <c r="BK721" s="64"/>
      <c r="BL721" s="64"/>
      <c r="BM721" s="64"/>
      <c r="BN721" s="64"/>
      <c r="BO721" s="64"/>
      <c r="BP721" s="64"/>
      <c r="BQ721" s="64"/>
      <c r="BR721" s="64"/>
      <c r="BS721" s="64"/>
      <c r="BT721" s="64"/>
      <c r="BU721" s="64"/>
      <c r="BV721" s="64"/>
      <c r="BW721" s="64"/>
      <c r="BX721" s="64"/>
      <c r="BY721" s="64"/>
      <c r="BZ721" s="64"/>
      <c r="CA721" s="64"/>
      <c r="CB721" s="64"/>
      <c r="CC721" s="64"/>
      <c r="CD721" s="64"/>
      <c r="CE721" s="64"/>
      <c r="CF721" s="64"/>
      <c r="CG721" s="64"/>
      <c r="CH721" s="64"/>
      <c r="CI721" s="64"/>
      <c r="CJ721" s="64"/>
      <c r="CK721" s="64"/>
      <c r="CL721" s="64"/>
      <c r="CM721" s="64"/>
      <c r="CN721" s="64"/>
      <c r="CO721" s="64"/>
      <c r="CP721" s="64"/>
      <c r="CQ721" s="64"/>
      <c r="CR721" s="64"/>
      <c r="CS721" s="64"/>
      <c r="CT721" s="64"/>
      <c r="CU721" s="64"/>
      <c r="CV721" s="64"/>
      <c r="CW721" s="64"/>
      <c r="CX721" s="64"/>
      <c r="CY721" s="64"/>
      <c r="CZ721" s="64"/>
      <c r="DA721" s="64"/>
      <c r="DB721" s="64"/>
      <c r="DC721" s="64"/>
      <c r="DD721" s="64"/>
      <c r="DE721" s="64"/>
      <c r="DF721" s="64"/>
      <c r="DG721" s="64"/>
      <c r="DH721" s="64"/>
      <c r="DI721" s="64"/>
      <c r="DJ721" s="64"/>
      <c r="DK721" s="64"/>
      <c r="DL721" s="64"/>
      <c r="DM721" s="64"/>
      <c r="DN721" s="64"/>
      <c r="DO721" s="64"/>
      <c r="DP721" s="64"/>
      <c r="DQ721" s="64"/>
      <c r="DR721" s="64"/>
      <c r="DS721" s="64"/>
      <c r="DT721" s="64"/>
      <c r="DU721" s="64"/>
      <c r="DV721" s="64"/>
      <c r="DW721" s="64"/>
      <c r="DX721" s="64"/>
      <c r="DY721" s="64"/>
      <c r="DZ721" s="64"/>
      <c r="EA721" s="64"/>
      <c r="EB721" s="64"/>
      <c r="EC721" s="64"/>
      <c r="ED721" s="64"/>
      <c r="EE721" s="64"/>
      <c r="EF721" s="64"/>
      <c r="EG721" s="64"/>
      <c r="EH721" s="64"/>
      <c r="EI721" s="64"/>
      <c r="EJ721" s="64"/>
      <c r="EK721" s="64"/>
      <c r="EL721" s="64"/>
      <c r="EM721" s="64"/>
      <c r="EN721" s="64"/>
      <c r="EO721" s="64"/>
      <c r="EP721" s="64"/>
      <c r="EQ721" s="64"/>
      <c r="ER721" s="64"/>
      <c r="ES721" s="64"/>
      <c r="ET721" s="64"/>
      <c r="EU721" s="64"/>
      <c r="EV721" s="64"/>
      <c r="EW721" s="64"/>
      <c r="EX721" s="64"/>
      <c r="EY721" s="64"/>
      <c r="EZ721" s="64"/>
      <c r="FA721" s="64"/>
      <c r="FB721" s="64"/>
      <c r="FC721" s="64"/>
      <c r="FD721" s="64"/>
      <c r="FE721" s="64"/>
      <c r="FF721" s="64"/>
      <c r="FG721" s="64"/>
      <c r="FH721" s="64"/>
      <c r="FI721" s="64"/>
      <c r="FJ721" s="64"/>
      <c r="FK721" s="64"/>
      <c r="FL721" s="64"/>
      <c r="FM721" s="64"/>
      <c r="FN721" s="64"/>
      <c r="FO721" s="64"/>
      <c r="FP721" s="64"/>
      <c r="FQ721" s="64"/>
      <c r="FR721" s="64"/>
      <c r="FS721" s="64"/>
      <c r="FT721" s="64"/>
      <c r="FU721" s="64"/>
      <c r="FV721" s="64"/>
      <c r="FW721" s="64"/>
      <c r="FX721" s="64"/>
      <c r="FY721" s="64"/>
      <c r="FZ721" s="64"/>
      <c r="GA721" s="64"/>
      <c r="GB721" s="64"/>
      <c r="GC721" s="64"/>
      <c r="GD721" s="64"/>
      <c r="GE721" s="64"/>
      <c r="GF721" s="64"/>
      <c r="GG721" s="64"/>
      <c r="GH721" s="64"/>
      <c r="GI721" s="64"/>
      <c r="GJ721" s="64"/>
      <c r="GK721" s="64"/>
      <c r="GL721" s="64"/>
      <c r="GM721" s="64"/>
      <c r="GN721" s="64"/>
      <c r="GO721" s="64"/>
      <c r="GP721" s="64"/>
    </row>
    <row r="722" spans="2:198" x14ac:dyDescent="0.25">
      <c r="B722" s="63"/>
      <c r="C722" s="72"/>
      <c r="D722" s="72"/>
      <c r="E722" s="72"/>
      <c r="F722" s="72"/>
      <c r="G722" s="72"/>
      <c r="H722" s="63"/>
      <c r="I722" s="72"/>
      <c r="J722" s="72"/>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c r="AW722" s="64"/>
      <c r="AX722" s="64"/>
      <c r="AY722" s="64"/>
      <c r="AZ722" s="64"/>
      <c r="BA722" s="64"/>
      <c r="BB722" s="64"/>
      <c r="BC722" s="64"/>
      <c r="BD722" s="64"/>
      <c r="BE722" s="64"/>
      <c r="BF722" s="64"/>
      <c r="BG722" s="64"/>
      <c r="BH722" s="64"/>
      <c r="BI722" s="64"/>
      <c r="BJ722" s="64"/>
      <c r="BK722" s="64"/>
      <c r="BL722" s="64"/>
      <c r="BM722" s="64"/>
      <c r="BN722" s="64"/>
      <c r="BO722" s="64"/>
      <c r="BP722" s="64"/>
      <c r="BQ722" s="64"/>
      <c r="BR722" s="64"/>
      <c r="BS722" s="64"/>
      <c r="BT722" s="64"/>
      <c r="BU722" s="64"/>
      <c r="BV722" s="64"/>
      <c r="BW722" s="64"/>
      <c r="BX722" s="64"/>
      <c r="BY722" s="64"/>
      <c r="BZ722" s="64"/>
      <c r="CA722" s="64"/>
      <c r="CB722" s="64"/>
      <c r="CC722" s="64"/>
      <c r="CD722" s="64"/>
      <c r="CE722" s="64"/>
      <c r="CF722" s="64"/>
      <c r="CG722" s="64"/>
      <c r="CH722" s="64"/>
      <c r="CI722" s="64"/>
      <c r="CJ722" s="64"/>
      <c r="CK722" s="64"/>
      <c r="CL722" s="64"/>
      <c r="CM722" s="64"/>
      <c r="CN722" s="64"/>
      <c r="CO722" s="64"/>
      <c r="CP722" s="64"/>
      <c r="CQ722" s="64"/>
      <c r="CR722" s="64"/>
      <c r="CS722" s="64"/>
      <c r="CT722" s="64"/>
      <c r="CU722" s="64"/>
      <c r="CV722" s="64"/>
      <c r="CW722" s="64"/>
      <c r="CX722" s="64"/>
      <c r="CY722" s="64"/>
      <c r="CZ722" s="64"/>
      <c r="DA722" s="64"/>
      <c r="DB722" s="64"/>
      <c r="DC722" s="64"/>
      <c r="DD722" s="64"/>
      <c r="DE722" s="64"/>
      <c r="DF722" s="64"/>
      <c r="DG722" s="64"/>
      <c r="DH722" s="64"/>
      <c r="DI722" s="64"/>
      <c r="DJ722" s="64"/>
      <c r="DK722" s="64"/>
      <c r="DL722" s="64"/>
      <c r="DM722" s="64"/>
      <c r="DN722" s="64"/>
      <c r="DO722" s="64"/>
      <c r="DP722" s="64"/>
      <c r="DQ722" s="64"/>
      <c r="DR722" s="64"/>
      <c r="DS722" s="64"/>
      <c r="DT722" s="64"/>
      <c r="DU722" s="64"/>
      <c r="DV722" s="64"/>
      <c r="DW722" s="64"/>
      <c r="DX722" s="64"/>
      <c r="DY722" s="64"/>
      <c r="DZ722" s="64"/>
      <c r="EA722" s="64"/>
      <c r="EB722" s="64"/>
      <c r="EC722" s="64"/>
      <c r="ED722" s="64"/>
      <c r="EE722" s="64"/>
      <c r="EF722" s="64"/>
      <c r="EG722" s="64"/>
      <c r="EH722" s="64"/>
      <c r="EI722" s="64"/>
      <c r="EJ722" s="64"/>
      <c r="EK722" s="64"/>
      <c r="EL722" s="64"/>
      <c r="EM722" s="64"/>
      <c r="EN722" s="64"/>
      <c r="EO722" s="64"/>
      <c r="EP722" s="64"/>
      <c r="EQ722" s="64"/>
      <c r="ER722" s="64"/>
      <c r="ES722" s="64"/>
      <c r="ET722" s="64"/>
      <c r="EU722" s="64"/>
      <c r="EV722" s="64"/>
      <c r="EW722" s="64"/>
      <c r="EX722" s="64"/>
      <c r="EY722" s="64"/>
      <c r="EZ722" s="64"/>
      <c r="FA722" s="64"/>
      <c r="FB722" s="64"/>
      <c r="FC722" s="64"/>
      <c r="FD722" s="64"/>
      <c r="FE722" s="64"/>
      <c r="FF722" s="64"/>
      <c r="FG722" s="64"/>
      <c r="FH722" s="64"/>
      <c r="FI722" s="64"/>
      <c r="FJ722" s="64"/>
      <c r="FK722" s="64"/>
      <c r="FL722" s="64"/>
      <c r="FM722" s="64"/>
      <c r="FN722" s="64"/>
      <c r="FO722" s="64"/>
      <c r="FP722" s="64"/>
      <c r="FQ722" s="64"/>
      <c r="FR722" s="64"/>
      <c r="FS722" s="64"/>
      <c r="FT722" s="64"/>
      <c r="FU722" s="64"/>
      <c r="FV722" s="64"/>
      <c r="FW722" s="64"/>
      <c r="FX722" s="64"/>
      <c r="FY722" s="64"/>
      <c r="FZ722" s="64"/>
      <c r="GA722" s="64"/>
      <c r="GB722" s="64"/>
      <c r="GC722" s="64"/>
      <c r="GD722" s="64"/>
      <c r="GE722" s="64"/>
      <c r="GF722" s="64"/>
      <c r="GG722" s="64"/>
      <c r="GH722" s="64"/>
      <c r="GI722" s="64"/>
      <c r="GJ722" s="64"/>
      <c r="GK722" s="64"/>
      <c r="GL722" s="64"/>
      <c r="GM722" s="64"/>
      <c r="GN722" s="64"/>
      <c r="GO722" s="64"/>
      <c r="GP722" s="64"/>
    </row>
    <row r="723" spans="2:198" x14ac:dyDescent="0.25">
      <c r="B723" s="63"/>
      <c r="C723" s="72"/>
      <c r="D723" s="72"/>
      <c r="E723" s="72"/>
      <c r="F723" s="72"/>
      <c r="G723" s="72"/>
      <c r="H723" s="63"/>
      <c r="I723" s="72"/>
      <c r="J723" s="72"/>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c r="AW723" s="64"/>
      <c r="AX723" s="64"/>
      <c r="AY723" s="64"/>
      <c r="AZ723" s="64"/>
      <c r="BA723" s="64"/>
      <c r="BB723" s="64"/>
      <c r="BC723" s="64"/>
      <c r="BD723" s="64"/>
      <c r="BE723" s="64"/>
      <c r="BF723" s="64"/>
      <c r="BG723" s="64"/>
      <c r="BH723" s="64"/>
      <c r="BI723" s="64"/>
      <c r="BJ723" s="64"/>
      <c r="BK723" s="64"/>
      <c r="BL723" s="64"/>
      <c r="BM723" s="64"/>
      <c r="BN723" s="64"/>
      <c r="BO723" s="64"/>
      <c r="BP723" s="64"/>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4"/>
      <c r="CN723" s="64"/>
      <c r="CO723" s="64"/>
      <c r="CP723" s="64"/>
      <c r="CQ723" s="64"/>
      <c r="CR723" s="64"/>
      <c r="CS723" s="64"/>
      <c r="CT723" s="64"/>
      <c r="CU723" s="64"/>
      <c r="CV723" s="64"/>
      <c r="CW723" s="64"/>
      <c r="CX723" s="64"/>
      <c r="CY723" s="64"/>
      <c r="CZ723" s="64"/>
      <c r="DA723" s="64"/>
      <c r="DB723" s="64"/>
      <c r="DC723" s="64"/>
      <c r="DD723" s="64"/>
      <c r="DE723" s="64"/>
      <c r="DF723" s="64"/>
      <c r="DG723" s="64"/>
      <c r="DH723" s="64"/>
      <c r="DI723" s="64"/>
      <c r="DJ723" s="64"/>
      <c r="DK723" s="64"/>
      <c r="DL723" s="64"/>
      <c r="DM723" s="64"/>
      <c r="DN723" s="64"/>
      <c r="DO723" s="64"/>
      <c r="DP723" s="64"/>
      <c r="DQ723" s="64"/>
      <c r="DR723" s="64"/>
      <c r="DS723" s="64"/>
      <c r="DT723" s="64"/>
      <c r="DU723" s="64"/>
      <c r="DV723" s="64"/>
      <c r="DW723" s="64"/>
      <c r="DX723" s="64"/>
      <c r="DY723" s="64"/>
      <c r="DZ723" s="64"/>
      <c r="EA723" s="64"/>
      <c r="EB723" s="64"/>
      <c r="EC723" s="64"/>
      <c r="ED723" s="64"/>
      <c r="EE723" s="64"/>
      <c r="EF723" s="64"/>
      <c r="EG723" s="64"/>
      <c r="EH723" s="64"/>
      <c r="EI723" s="64"/>
      <c r="EJ723" s="64"/>
      <c r="EK723" s="64"/>
      <c r="EL723" s="64"/>
      <c r="EM723" s="64"/>
      <c r="EN723" s="64"/>
      <c r="EO723" s="64"/>
      <c r="EP723" s="64"/>
      <c r="EQ723" s="64"/>
      <c r="ER723" s="64"/>
      <c r="ES723" s="64"/>
      <c r="ET723" s="64"/>
      <c r="EU723" s="64"/>
      <c r="EV723" s="64"/>
      <c r="EW723" s="64"/>
      <c r="EX723" s="64"/>
      <c r="EY723" s="64"/>
      <c r="EZ723" s="64"/>
      <c r="FA723" s="64"/>
      <c r="FB723" s="64"/>
      <c r="FC723" s="64"/>
      <c r="FD723" s="64"/>
      <c r="FE723" s="64"/>
      <c r="FF723" s="64"/>
      <c r="FG723" s="64"/>
      <c r="FH723" s="64"/>
      <c r="FI723" s="64"/>
      <c r="FJ723" s="64"/>
      <c r="FK723" s="64"/>
      <c r="FL723" s="64"/>
      <c r="FM723" s="64"/>
      <c r="FN723" s="64"/>
      <c r="FO723" s="64"/>
      <c r="FP723" s="64"/>
      <c r="FQ723" s="64"/>
      <c r="FR723" s="64"/>
      <c r="FS723" s="64"/>
      <c r="FT723" s="64"/>
      <c r="FU723" s="64"/>
      <c r="FV723" s="64"/>
      <c r="FW723" s="64"/>
      <c r="FX723" s="64"/>
      <c r="FY723" s="64"/>
      <c r="FZ723" s="64"/>
      <c r="GA723" s="64"/>
      <c r="GB723" s="64"/>
      <c r="GC723" s="64"/>
      <c r="GD723" s="64"/>
      <c r="GE723" s="64"/>
      <c r="GF723" s="64"/>
      <c r="GG723" s="64"/>
      <c r="GH723" s="64"/>
      <c r="GI723" s="64"/>
      <c r="GJ723" s="64"/>
      <c r="GK723" s="64"/>
      <c r="GL723" s="64"/>
      <c r="GM723" s="64"/>
      <c r="GN723" s="64"/>
      <c r="GO723" s="64"/>
      <c r="GP723" s="64"/>
    </row>
    <row r="724" spans="2:198" x14ac:dyDescent="0.25">
      <c r="B724" s="63"/>
      <c r="C724" s="72"/>
      <c r="D724" s="72"/>
      <c r="E724" s="72"/>
      <c r="F724" s="72"/>
      <c r="G724" s="72"/>
      <c r="H724" s="63"/>
      <c r="I724" s="72"/>
      <c r="J724" s="72"/>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c r="AW724" s="64"/>
      <c r="AX724" s="64"/>
      <c r="AY724" s="64"/>
      <c r="AZ724" s="64"/>
      <c r="BA724" s="64"/>
      <c r="BB724" s="64"/>
      <c r="BC724" s="64"/>
      <c r="BD724" s="64"/>
      <c r="BE724" s="64"/>
      <c r="BF724" s="64"/>
      <c r="BG724" s="64"/>
      <c r="BH724" s="64"/>
      <c r="BI724" s="64"/>
      <c r="BJ724" s="64"/>
      <c r="BK724" s="64"/>
      <c r="BL724" s="64"/>
      <c r="BM724" s="64"/>
      <c r="BN724" s="64"/>
      <c r="BO724" s="64"/>
      <c r="BP724" s="64"/>
      <c r="BQ724" s="64"/>
      <c r="BR724" s="64"/>
      <c r="BS724" s="64"/>
      <c r="BT724" s="64"/>
      <c r="BU724" s="64"/>
      <c r="BV724" s="64"/>
      <c r="BW724" s="64"/>
      <c r="BX724" s="64"/>
      <c r="BY724" s="64"/>
      <c r="BZ724" s="64"/>
      <c r="CA724" s="64"/>
      <c r="CB724" s="64"/>
      <c r="CC724" s="64"/>
      <c r="CD724" s="64"/>
      <c r="CE724" s="64"/>
      <c r="CF724" s="64"/>
      <c r="CG724" s="64"/>
      <c r="CH724" s="64"/>
      <c r="CI724" s="64"/>
      <c r="CJ724" s="64"/>
      <c r="CK724" s="64"/>
      <c r="CL724" s="64"/>
      <c r="CM724" s="64"/>
      <c r="CN724" s="64"/>
      <c r="CO724" s="64"/>
      <c r="CP724" s="64"/>
      <c r="CQ724" s="64"/>
      <c r="CR724" s="64"/>
      <c r="CS724" s="64"/>
      <c r="CT724" s="64"/>
      <c r="CU724" s="64"/>
      <c r="CV724" s="64"/>
      <c r="CW724" s="64"/>
      <c r="CX724" s="64"/>
      <c r="CY724" s="64"/>
      <c r="CZ724" s="64"/>
      <c r="DA724" s="64"/>
      <c r="DB724" s="64"/>
      <c r="DC724" s="64"/>
      <c r="DD724" s="64"/>
      <c r="DE724" s="64"/>
      <c r="DF724" s="64"/>
      <c r="DG724" s="64"/>
      <c r="DH724" s="64"/>
      <c r="DI724" s="64"/>
      <c r="DJ724" s="64"/>
      <c r="DK724" s="64"/>
      <c r="DL724" s="64"/>
      <c r="DM724" s="64"/>
      <c r="DN724" s="64"/>
      <c r="DO724" s="64"/>
      <c r="DP724" s="64"/>
      <c r="DQ724" s="64"/>
      <c r="DR724" s="64"/>
      <c r="DS724" s="64"/>
      <c r="DT724" s="64"/>
      <c r="DU724" s="64"/>
      <c r="DV724" s="64"/>
      <c r="DW724" s="64"/>
      <c r="DX724" s="64"/>
      <c r="DY724" s="64"/>
      <c r="DZ724" s="64"/>
      <c r="EA724" s="64"/>
      <c r="EB724" s="64"/>
      <c r="EC724" s="64"/>
      <c r="ED724" s="64"/>
      <c r="EE724" s="64"/>
      <c r="EF724" s="64"/>
      <c r="EG724" s="64"/>
      <c r="EH724" s="64"/>
      <c r="EI724" s="64"/>
      <c r="EJ724" s="64"/>
      <c r="EK724" s="64"/>
      <c r="EL724" s="64"/>
      <c r="EM724" s="64"/>
      <c r="EN724" s="64"/>
      <c r="EO724" s="64"/>
      <c r="EP724" s="64"/>
      <c r="EQ724" s="64"/>
      <c r="ER724" s="64"/>
      <c r="ES724" s="64"/>
      <c r="ET724" s="64"/>
      <c r="EU724" s="64"/>
      <c r="EV724" s="64"/>
      <c r="EW724" s="64"/>
      <c r="EX724" s="64"/>
      <c r="EY724" s="64"/>
      <c r="EZ724" s="64"/>
      <c r="FA724" s="64"/>
      <c r="FB724" s="64"/>
      <c r="FC724" s="64"/>
      <c r="FD724" s="64"/>
      <c r="FE724" s="64"/>
      <c r="FF724" s="64"/>
      <c r="FG724" s="64"/>
      <c r="FH724" s="64"/>
      <c r="FI724" s="64"/>
      <c r="FJ724" s="64"/>
      <c r="FK724" s="64"/>
      <c r="FL724" s="64"/>
      <c r="FM724" s="64"/>
      <c r="FN724" s="64"/>
      <c r="FO724" s="64"/>
      <c r="FP724" s="64"/>
      <c r="FQ724" s="64"/>
      <c r="FR724" s="64"/>
      <c r="FS724" s="64"/>
      <c r="FT724" s="64"/>
      <c r="FU724" s="64"/>
      <c r="FV724" s="64"/>
      <c r="FW724" s="64"/>
      <c r="FX724" s="64"/>
      <c r="FY724" s="64"/>
      <c r="FZ724" s="64"/>
      <c r="GA724" s="64"/>
      <c r="GB724" s="64"/>
      <c r="GC724" s="64"/>
      <c r="GD724" s="64"/>
      <c r="GE724" s="64"/>
      <c r="GF724" s="64"/>
      <c r="GG724" s="64"/>
      <c r="GH724" s="64"/>
      <c r="GI724" s="64"/>
      <c r="GJ724" s="64"/>
      <c r="GK724" s="64"/>
      <c r="GL724" s="64"/>
      <c r="GM724" s="64"/>
      <c r="GN724" s="64"/>
      <c r="GO724" s="64"/>
      <c r="GP724" s="64"/>
    </row>
    <row r="725" spans="2:198" x14ac:dyDescent="0.25">
      <c r="B725" s="63"/>
      <c r="C725" s="72"/>
      <c r="D725" s="72"/>
      <c r="E725" s="72"/>
      <c r="F725" s="72"/>
      <c r="G725" s="72"/>
      <c r="H725" s="63"/>
      <c r="I725" s="72"/>
      <c r="J725" s="72"/>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c r="AW725" s="64"/>
      <c r="AX725" s="64"/>
      <c r="AY725" s="64"/>
      <c r="AZ725" s="64"/>
      <c r="BA725" s="64"/>
      <c r="BB725" s="64"/>
      <c r="BC725" s="64"/>
      <c r="BD725" s="64"/>
      <c r="BE725" s="64"/>
      <c r="BF725" s="64"/>
      <c r="BG725" s="64"/>
      <c r="BH725" s="64"/>
      <c r="BI725" s="64"/>
      <c r="BJ725" s="64"/>
      <c r="BK725" s="64"/>
      <c r="BL725" s="64"/>
      <c r="BM725" s="64"/>
      <c r="BN725" s="64"/>
      <c r="BO725" s="64"/>
      <c r="BP725" s="64"/>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4"/>
      <c r="CN725" s="64"/>
      <c r="CO725" s="64"/>
      <c r="CP725" s="64"/>
      <c r="CQ725" s="64"/>
      <c r="CR725" s="64"/>
      <c r="CS725" s="64"/>
      <c r="CT725" s="64"/>
      <c r="CU725" s="64"/>
      <c r="CV725" s="64"/>
      <c r="CW725" s="64"/>
      <c r="CX725" s="64"/>
      <c r="CY725" s="64"/>
      <c r="CZ725" s="64"/>
      <c r="DA725" s="64"/>
      <c r="DB725" s="64"/>
      <c r="DC725" s="64"/>
      <c r="DD725" s="64"/>
      <c r="DE725" s="64"/>
      <c r="DF725" s="64"/>
      <c r="DG725" s="64"/>
      <c r="DH725" s="64"/>
      <c r="DI725" s="64"/>
      <c r="DJ725" s="64"/>
      <c r="DK725" s="64"/>
      <c r="DL725" s="64"/>
      <c r="DM725" s="64"/>
      <c r="DN725" s="64"/>
      <c r="DO725" s="64"/>
      <c r="DP725" s="64"/>
      <c r="DQ725" s="64"/>
      <c r="DR725" s="64"/>
      <c r="DS725" s="64"/>
      <c r="DT725" s="64"/>
      <c r="DU725" s="64"/>
      <c r="DV725" s="64"/>
      <c r="DW725" s="64"/>
      <c r="DX725" s="64"/>
      <c r="DY725" s="64"/>
      <c r="DZ725" s="64"/>
      <c r="EA725" s="64"/>
      <c r="EB725" s="64"/>
      <c r="EC725" s="64"/>
      <c r="ED725" s="64"/>
      <c r="EE725" s="64"/>
      <c r="EF725" s="64"/>
      <c r="EG725" s="64"/>
      <c r="EH725" s="64"/>
      <c r="EI725" s="64"/>
      <c r="EJ725" s="64"/>
      <c r="EK725" s="64"/>
      <c r="EL725" s="64"/>
      <c r="EM725" s="64"/>
      <c r="EN725" s="64"/>
      <c r="EO725" s="64"/>
      <c r="EP725" s="64"/>
      <c r="EQ725" s="64"/>
      <c r="ER725" s="64"/>
      <c r="ES725" s="64"/>
      <c r="ET725" s="64"/>
      <c r="EU725" s="64"/>
      <c r="EV725" s="64"/>
      <c r="EW725" s="64"/>
      <c r="EX725" s="64"/>
      <c r="EY725" s="64"/>
      <c r="EZ725" s="64"/>
      <c r="FA725" s="64"/>
      <c r="FB725" s="64"/>
      <c r="FC725" s="64"/>
      <c r="FD725" s="64"/>
      <c r="FE725" s="64"/>
      <c r="FF725" s="64"/>
      <c r="FG725" s="64"/>
      <c r="FH725" s="64"/>
      <c r="FI725" s="64"/>
      <c r="FJ725" s="64"/>
      <c r="FK725" s="64"/>
      <c r="FL725" s="64"/>
      <c r="FM725" s="64"/>
      <c r="FN725" s="64"/>
      <c r="FO725" s="64"/>
      <c r="FP725" s="64"/>
      <c r="FQ725" s="64"/>
      <c r="FR725" s="64"/>
      <c r="FS725" s="64"/>
      <c r="FT725" s="64"/>
      <c r="FU725" s="64"/>
      <c r="FV725" s="64"/>
      <c r="FW725" s="64"/>
      <c r="FX725" s="64"/>
      <c r="FY725" s="64"/>
      <c r="FZ725" s="64"/>
      <c r="GA725" s="64"/>
      <c r="GB725" s="64"/>
      <c r="GC725" s="64"/>
      <c r="GD725" s="64"/>
      <c r="GE725" s="64"/>
      <c r="GF725" s="64"/>
      <c r="GG725" s="64"/>
      <c r="GH725" s="64"/>
      <c r="GI725" s="64"/>
      <c r="GJ725" s="64"/>
      <c r="GK725" s="64"/>
      <c r="GL725" s="64"/>
      <c r="GM725" s="64"/>
      <c r="GN725" s="64"/>
      <c r="GO725" s="64"/>
      <c r="GP725" s="64"/>
    </row>
    <row r="726" spans="2:198" x14ac:dyDescent="0.25">
      <c r="B726" s="63"/>
      <c r="C726" s="72"/>
      <c r="D726" s="72"/>
      <c r="E726" s="72"/>
      <c r="F726" s="72"/>
      <c r="G726" s="72"/>
      <c r="H726" s="63"/>
      <c r="I726" s="72"/>
      <c r="J726" s="72"/>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c r="AW726" s="64"/>
      <c r="AX726" s="64"/>
      <c r="AY726" s="64"/>
      <c r="AZ726" s="64"/>
      <c r="BA726" s="64"/>
      <c r="BB726" s="64"/>
      <c r="BC726" s="64"/>
      <c r="BD726" s="64"/>
      <c r="BE726" s="64"/>
      <c r="BF726" s="64"/>
      <c r="BG726" s="64"/>
      <c r="BH726" s="64"/>
      <c r="BI726" s="64"/>
      <c r="BJ726" s="64"/>
      <c r="BK726" s="64"/>
      <c r="BL726" s="64"/>
      <c r="BM726" s="64"/>
      <c r="BN726" s="64"/>
      <c r="BO726" s="64"/>
      <c r="BP726" s="64"/>
      <c r="BQ726" s="64"/>
      <c r="BR726" s="64"/>
      <c r="BS726" s="64"/>
      <c r="BT726" s="64"/>
      <c r="BU726" s="64"/>
      <c r="BV726" s="64"/>
      <c r="BW726" s="64"/>
      <c r="BX726" s="64"/>
      <c r="BY726" s="64"/>
      <c r="BZ726" s="64"/>
      <c r="CA726" s="64"/>
      <c r="CB726" s="64"/>
      <c r="CC726" s="64"/>
      <c r="CD726" s="64"/>
      <c r="CE726" s="64"/>
      <c r="CF726" s="64"/>
      <c r="CG726" s="64"/>
      <c r="CH726" s="64"/>
      <c r="CI726" s="64"/>
      <c r="CJ726" s="64"/>
      <c r="CK726" s="64"/>
      <c r="CL726" s="64"/>
      <c r="CM726" s="64"/>
      <c r="CN726" s="64"/>
      <c r="CO726" s="64"/>
      <c r="CP726" s="64"/>
      <c r="CQ726" s="64"/>
      <c r="CR726" s="64"/>
      <c r="CS726" s="64"/>
      <c r="CT726" s="64"/>
      <c r="CU726" s="64"/>
      <c r="CV726" s="64"/>
      <c r="CW726" s="64"/>
      <c r="CX726" s="64"/>
      <c r="CY726" s="64"/>
      <c r="CZ726" s="64"/>
      <c r="DA726" s="64"/>
      <c r="DB726" s="64"/>
      <c r="DC726" s="64"/>
      <c r="DD726" s="64"/>
      <c r="DE726" s="64"/>
      <c r="DF726" s="64"/>
      <c r="DG726" s="64"/>
      <c r="DH726" s="64"/>
      <c r="DI726" s="64"/>
      <c r="DJ726" s="64"/>
      <c r="DK726" s="64"/>
      <c r="DL726" s="64"/>
      <c r="DM726" s="64"/>
      <c r="DN726" s="64"/>
      <c r="DO726" s="64"/>
      <c r="DP726" s="64"/>
      <c r="DQ726" s="64"/>
      <c r="DR726" s="64"/>
      <c r="DS726" s="64"/>
      <c r="DT726" s="64"/>
      <c r="DU726" s="64"/>
      <c r="DV726" s="64"/>
      <c r="DW726" s="64"/>
      <c r="DX726" s="64"/>
      <c r="DY726" s="64"/>
      <c r="DZ726" s="64"/>
      <c r="EA726" s="64"/>
      <c r="EB726" s="64"/>
      <c r="EC726" s="64"/>
      <c r="ED726" s="64"/>
      <c r="EE726" s="64"/>
      <c r="EF726" s="64"/>
      <c r="EG726" s="64"/>
      <c r="EH726" s="64"/>
      <c r="EI726" s="64"/>
      <c r="EJ726" s="64"/>
      <c r="EK726" s="64"/>
      <c r="EL726" s="64"/>
      <c r="EM726" s="64"/>
      <c r="EN726" s="64"/>
      <c r="EO726" s="64"/>
      <c r="EP726" s="64"/>
      <c r="EQ726" s="64"/>
      <c r="ER726" s="64"/>
      <c r="ES726" s="64"/>
      <c r="ET726" s="64"/>
      <c r="EU726" s="64"/>
      <c r="EV726" s="64"/>
      <c r="EW726" s="64"/>
      <c r="EX726" s="64"/>
      <c r="EY726" s="64"/>
      <c r="EZ726" s="64"/>
      <c r="FA726" s="64"/>
      <c r="FB726" s="64"/>
      <c r="FC726" s="64"/>
      <c r="FD726" s="64"/>
      <c r="FE726" s="64"/>
      <c r="FF726" s="64"/>
      <c r="FG726" s="64"/>
      <c r="FH726" s="64"/>
      <c r="FI726" s="64"/>
      <c r="FJ726" s="64"/>
      <c r="FK726" s="64"/>
      <c r="FL726" s="64"/>
      <c r="FM726" s="64"/>
      <c r="FN726" s="64"/>
      <c r="FO726" s="64"/>
      <c r="FP726" s="64"/>
      <c r="FQ726" s="64"/>
      <c r="FR726" s="64"/>
      <c r="FS726" s="64"/>
      <c r="FT726" s="64"/>
      <c r="FU726" s="64"/>
      <c r="FV726" s="64"/>
      <c r="FW726" s="64"/>
      <c r="FX726" s="64"/>
      <c r="FY726" s="64"/>
      <c r="FZ726" s="64"/>
      <c r="GA726" s="64"/>
      <c r="GB726" s="64"/>
      <c r="GC726" s="64"/>
      <c r="GD726" s="64"/>
      <c r="GE726" s="64"/>
      <c r="GF726" s="64"/>
      <c r="GG726" s="64"/>
      <c r="GH726" s="64"/>
      <c r="GI726" s="64"/>
      <c r="GJ726" s="64"/>
      <c r="GK726" s="64"/>
      <c r="GL726" s="64"/>
      <c r="GM726" s="64"/>
      <c r="GN726" s="64"/>
      <c r="GO726" s="64"/>
      <c r="GP726" s="64"/>
    </row>
    <row r="727" spans="2:198" x14ac:dyDescent="0.25">
      <c r="B727" s="63"/>
      <c r="C727" s="72"/>
      <c r="D727" s="72"/>
      <c r="E727" s="72"/>
      <c r="F727" s="72"/>
      <c r="G727" s="72"/>
      <c r="H727" s="63"/>
      <c r="I727" s="72"/>
      <c r="J727" s="72"/>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c r="AW727" s="64"/>
      <c r="AX727" s="64"/>
      <c r="AY727" s="64"/>
      <c r="AZ727" s="64"/>
      <c r="BA727" s="64"/>
      <c r="BB727" s="64"/>
      <c r="BC727" s="64"/>
      <c r="BD727" s="64"/>
      <c r="BE727" s="64"/>
      <c r="BF727" s="64"/>
      <c r="BG727" s="64"/>
      <c r="BH727" s="64"/>
      <c r="BI727" s="64"/>
      <c r="BJ727" s="64"/>
      <c r="BK727" s="64"/>
      <c r="BL727" s="64"/>
      <c r="BM727" s="64"/>
      <c r="BN727" s="64"/>
      <c r="BO727" s="64"/>
      <c r="BP727" s="64"/>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4"/>
      <c r="CW727" s="64"/>
      <c r="CX727" s="64"/>
      <c r="CY727" s="64"/>
      <c r="CZ727" s="64"/>
      <c r="DA727" s="64"/>
      <c r="DB727" s="64"/>
      <c r="DC727" s="64"/>
      <c r="DD727" s="64"/>
      <c r="DE727" s="64"/>
      <c r="DF727" s="64"/>
      <c r="DG727" s="64"/>
      <c r="DH727" s="64"/>
      <c r="DI727" s="64"/>
      <c r="DJ727" s="64"/>
      <c r="DK727" s="64"/>
      <c r="DL727" s="64"/>
      <c r="DM727" s="64"/>
      <c r="DN727" s="64"/>
      <c r="DO727" s="64"/>
      <c r="DP727" s="64"/>
      <c r="DQ727" s="64"/>
      <c r="DR727" s="64"/>
      <c r="DS727" s="64"/>
      <c r="DT727" s="64"/>
      <c r="DU727" s="64"/>
      <c r="DV727" s="64"/>
      <c r="DW727" s="64"/>
      <c r="DX727" s="64"/>
      <c r="DY727" s="64"/>
      <c r="DZ727" s="64"/>
      <c r="EA727" s="64"/>
      <c r="EB727" s="64"/>
      <c r="EC727" s="64"/>
      <c r="ED727" s="64"/>
      <c r="EE727" s="64"/>
      <c r="EF727" s="64"/>
      <c r="EG727" s="64"/>
      <c r="EH727" s="64"/>
      <c r="EI727" s="64"/>
      <c r="EJ727" s="64"/>
      <c r="EK727" s="64"/>
      <c r="EL727" s="64"/>
      <c r="EM727" s="64"/>
      <c r="EN727" s="64"/>
      <c r="EO727" s="64"/>
      <c r="EP727" s="64"/>
      <c r="EQ727" s="64"/>
      <c r="ER727" s="64"/>
      <c r="ES727" s="64"/>
      <c r="ET727" s="64"/>
      <c r="EU727" s="64"/>
      <c r="EV727" s="64"/>
      <c r="EW727" s="64"/>
      <c r="EX727" s="64"/>
      <c r="EY727" s="64"/>
      <c r="EZ727" s="64"/>
      <c r="FA727" s="64"/>
      <c r="FB727" s="64"/>
      <c r="FC727" s="64"/>
      <c r="FD727" s="64"/>
      <c r="FE727" s="64"/>
      <c r="FF727" s="64"/>
      <c r="FG727" s="64"/>
      <c r="FH727" s="64"/>
      <c r="FI727" s="64"/>
      <c r="FJ727" s="64"/>
      <c r="FK727" s="64"/>
      <c r="FL727" s="64"/>
      <c r="FM727" s="64"/>
      <c r="FN727" s="64"/>
      <c r="FO727" s="64"/>
      <c r="FP727" s="64"/>
      <c r="FQ727" s="64"/>
      <c r="FR727" s="64"/>
      <c r="FS727" s="64"/>
      <c r="FT727" s="64"/>
      <c r="FU727" s="64"/>
      <c r="FV727" s="64"/>
      <c r="FW727" s="64"/>
      <c r="FX727" s="64"/>
      <c r="FY727" s="64"/>
      <c r="FZ727" s="64"/>
      <c r="GA727" s="64"/>
      <c r="GB727" s="64"/>
      <c r="GC727" s="64"/>
      <c r="GD727" s="64"/>
      <c r="GE727" s="64"/>
      <c r="GF727" s="64"/>
      <c r="GG727" s="64"/>
      <c r="GH727" s="64"/>
      <c r="GI727" s="64"/>
      <c r="GJ727" s="64"/>
      <c r="GK727" s="64"/>
      <c r="GL727" s="64"/>
      <c r="GM727" s="64"/>
      <c r="GN727" s="64"/>
      <c r="GO727" s="64"/>
      <c r="GP727" s="64"/>
    </row>
    <row r="728" spans="2:198" x14ac:dyDescent="0.25">
      <c r="B728" s="63"/>
      <c r="C728" s="72"/>
      <c r="D728" s="72"/>
      <c r="E728" s="72"/>
      <c r="F728" s="72"/>
      <c r="G728" s="72"/>
      <c r="H728" s="63"/>
      <c r="I728" s="72"/>
      <c r="J728" s="72"/>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c r="AQ728" s="64"/>
      <c r="AR728" s="64"/>
      <c r="AS728" s="64"/>
      <c r="AT728" s="64"/>
      <c r="AU728" s="64"/>
      <c r="AV728" s="64"/>
      <c r="AW728" s="64"/>
      <c r="AX728" s="64"/>
      <c r="AY728" s="64"/>
      <c r="AZ728" s="64"/>
      <c r="BA728" s="64"/>
      <c r="BB728" s="64"/>
      <c r="BC728" s="64"/>
      <c r="BD728" s="64"/>
      <c r="BE728" s="64"/>
      <c r="BF728" s="64"/>
      <c r="BG728" s="64"/>
      <c r="BH728" s="64"/>
      <c r="BI728" s="64"/>
      <c r="BJ728" s="64"/>
      <c r="BK728" s="64"/>
      <c r="BL728" s="64"/>
      <c r="BM728" s="64"/>
      <c r="BN728" s="64"/>
      <c r="BO728" s="64"/>
      <c r="BP728" s="64"/>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4"/>
      <c r="CW728" s="64"/>
      <c r="CX728" s="64"/>
      <c r="CY728" s="64"/>
      <c r="CZ728" s="64"/>
      <c r="DA728" s="64"/>
      <c r="DB728" s="64"/>
      <c r="DC728" s="64"/>
      <c r="DD728" s="64"/>
      <c r="DE728" s="64"/>
      <c r="DF728" s="64"/>
      <c r="DG728" s="64"/>
      <c r="DH728" s="64"/>
      <c r="DI728" s="64"/>
      <c r="DJ728" s="64"/>
      <c r="DK728" s="64"/>
      <c r="DL728" s="64"/>
      <c r="DM728" s="64"/>
      <c r="DN728" s="64"/>
      <c r="DO728" s="64"/>
      <c r="DP728" s="64"/>
      <c r="DQ728" s="64"/>
      <c r="DR728" s="64"/>
      <c r="DS728" s="64"/>
      <c r="DT728" s="64"/>
      <c r="DU728" s="64"/>
      <c r="DV728" s="64"/>
      <c r="DW728" s="64"/>
      <c r="DX728" s="64"/>
      <c r="DY728" s="64"/>
      <c r="DZ728" s="64"/>
      <c r="EA728" s="64"/>
      <c r="EB728" s="64"/>
      <c r="EC728" s="64"/>
      <c r="ED728" s="64"/>
      <c r="EE728" s="64"/>
      <c r="EF728" s="64"/>
      <c r="EG728" s="64"/>
      <c r="EH728" s="64"/>
      <c r="EI728" s="64"/>
      <c r="EJ728" s="64"/>
      <c r="EK728" s="64"/>
      <c r="EL728" s="64"/>
      <c r="EM728" s="64"/>
      <c r="EN728" s="64"/>
      <c r="EO728" s="64"/>
      <c r="EP728" s="64"/>
      <c r="EQ728" s="64"/>
      <c r="ER728" s="64"/>
      <c r="ES728" s="64"/>
      <c r="ET728" s="64"/>
      <c r="EU728" s="64"/>
      <c r="EV728" s="64"/>
      <c r="EW728" s="64"/>
      <c r="EX728" s="64"/>
      <c r="EY728" s="64"/>
      <c r="EZ728" s="64"/>
      <c r="FA728" s="64"/>
      <c r="FB728" s="64"/>
      <c r="FC728" s="64"/>
      <c r="FD728" s="64"/>
      <c r="FE728" s="64"/>
      <c r="FF728" s="64"/>
      <c r="FG728" s="64"/>
      <c r="FH728" s="64"/>
      <c r="FI728" s="64"/>
      <c r="FJ728" s="64"/>
      <c r="FK728" s="64"/>
      <c r="FL728" s="64"/>
      <c r="FM728" s="64"/>
      <c r="FN728" s="64"/>
      <c r="FO728" s="64"/>
      <c r="FP728" s="64"/>
      <c r="FQ728" s="64"/>
      <c r="FR728" s="64"/>
      <c r="FS728" s="64"/>
      <c r="FT728" s="64"/>
      <c r="FU728" s="64"/>
      <c r="FV728" s="64"/>
      <c r="FW728" s="64"/>
      <c r="FX728" s="64"/>
      <c r="FY728" s="64"/>
      <c r="FZ728" s="64"/>
      <c r="GA728" s="64"/>
      <c r="GB728" s="64"/>
      <c r="GC728" s="64"/>
      <c r="GD728" s="64"/>
      <c r="GE728" s="64"/>
      <c r="GF728" s="64"/>
      <c r="GG728" s="64"/>
      <c r="GH728" s="64"/>
      <c r="GI728" s="64"/>
      <c r="GJ728" s="64"/>
      <c r="GK728" s="64"/>
      <c r="GL728" s="64"/>
      <c r="GM728" s="64"/>
      <c r="GN728" s="64"/>
      <c r="GO728" s="64"/>
      <c r="GP728" s="64"/>
    </row>
    <row r="729" spans="2:198" x14ac:dyDescent="0.25">
      <c r="B729" s="63"/>
      <c r="C729" s="72"/>
      <c r="D729" s="72"/>
      <c r="E729" s="72"/>
      <c r="F729" s="72"/>
      <c r="G729" s="72"/>
      <c r="H729" s="63"/>
      <c r="I729" s="72"/>
      <c r="J729" s="72"/>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c r="AQ729" s="64"/>
      <c r="AR729" s="64"/>
      <c r="AS729" s="64"/>
      <c r="AT729" s="64"/>
      <c r="AU729" s="64"/>
      <c r="AV729" s="64"/>
      <c r="AW729" s="64"/>
      <c r="AX729" s="64"/>
      <c r="AY729" s="64"/>
      <c r="AZ729" s="64"/>
      <c r="BA729" s="64"/>
      <c r="BB729" s="64"/>
      <c r="BC729" s="64"/>
      <c r="BD729" s="64"/>
      <c r="BE729" s="64"/>
      <c r="BF729" s="64"/>
      <c r="BG729" s="64"/>
      <c r="BH729" s="64"/>
      <c r="BI729" s="64"/>
      <c r="BJ729" s="64"/>
      <c r="BK729" s="64"/>
      <c r="BL729" s="64"/>
      <c r="BM729" s="64"/>
      <c r="BN729" s="64"/>
      <c r="BO729" s="64"/>
      <c r="BP729" s="64"/>
      <c r="BQ729" s="64"/>
      <c r="BR729" s="64"/>
      <c r="BS729" s="64"/>
      <c r="BT729" s="64"/>
      <c r="BU729" s="64"/>
      <c r="BV729" s="64"/>
      <c r="BW729" s="64"/>
      <c r="BX729" s="64"/>
      <c r="BY729" s="64"/>
      <c r="BZ729" s="64"/>
      <c r="CA729" s="64"/>
      <c r="CB729" s="64"/>
      <c r="CC729" s="64"/>
      <c r="CD729" s="64"/>
      <c r="CE729" s="64"/>
      <c r="CF729" s="64"/>
      <c r="CG729" s="64"/>
      <c r="CH729" s="64"/>
      <c r="CI729" s="64"/>
      <c r="CJ729" s="64"/>
      <c r="CK729" s="64"/>
      <c r="CL729" s="64"/>
      <c r="CM729" s="64"/>
      <c r="CN729" s="64"/>
      <c r="CO729" s="64"/>
      <c r="CP729" s="64"/>
      <c r="CQ729" s="64"/>
      <c r="CR729" s="64"/>
      <c r="CS729" s="64"/>
      <c r="CT729" s="64"/>
      <c r="CU729" s="64"/>
      <c r="CV729" s="64"/>
      <c r="CW729" s="64"/>
      <c r="CX729" s="64"/>
      <c r="CY729" s="64"/>
      <c r="CZ729" s="64"/>
      <c r="DA729" s="64"/>
      <c r="DB729" s="64"/>
      <c r="DC729" s="64"/>
      <c r="DD729" s="64"/>
      <c r="DE729" s="64"/>
      <c r="DF729" s="64"/>
      <c r="DG729" s="64"/>
      <c r="DH729" s="64"/>
      <c r="DI729" s="64"/>
      <c r="DJ729" s="64"/>
      <c r="DK729" s="64"/>
      <c r="DL729" s="64"/>
      <c r="DM729" s="64"/>
      <c r="DN729" s="64"/>
      <c r="DO729" s="64"/>
      <c r="DP729" s="64"/>
      <c r="DQ729" s="64"/>
      <c r="DR729" s="64"/>
      <c r="DS729" s="64"/>
      <c r="DT729" s="64"/>
      <c r="DU729" s="64"/>
      <c r="DV729" s="64"/>
      <c r="DW729" s="64"/>
      <c r="DX729" s="64"/>
      <c r="DY729" s="64"/>
      <c r="DZ729" s="64"/>
      <c r="EA729" s="64"/>
      <c r="EB729" s="64"/>
      <c r="EC729" s="64"/>
      <c r="ED729" s="64"/>
      <c r="EE729" s="64"/>
      <c r="EF729" s="64"/>
      <c r="EG729" s="64"/>
      <c r="EH729" s="64"/>
      <c r="EI729" s="64"/>
      <c r="EJ729" s="64"/>
      <c r="EK729" s="64"/>
      <c r="EL729" s="64"/>
      <c r="EM729" s="64"/>
      <c r="EN729" s="64"/>
      <c r="EO729" s="64"/>
      <c r="EP729" s="64"/>
      <c r="EQ729" s="64"/>
      <c r="ER729" s="64"/>
      <c r="ES729" s="64"/>
      <c r="ET729" s="64"/>
      <c r="EU729" s="64"/>
      <c r="EV729" s="64"/>
      <c r="EW729" s="64"/>
      <c r="EX729" s="64"/>
      <c r="EY729" s="64"/>
      <c r="EZ729" s="64"/>
      <c r="FA729" s="64"/>
      <c r="FB729" s="64"/>
      <c r="FC729" s="64"/>
      <c r="FD729" s="64"/>
      <c r="FE729" s="64"/>
      <c r="FF729" s="64"/>
      <c r="FG729" s="64"/>
      <c r="FH729" s="64"/>
      <c r="FI729" s="64"/>
      <c r="FJ729" s="64"/>
      <c r="FK729" s="64"/>
      <c r="FL729" s="64"/>
      <c r="FM729" s="64"/>
      <c r="FN729" s="64"/>
      <c r="FO729" s="64"/>
      <c r="FP729" s="64"/>
      <c r="FQ729" s="64"/>
      <c r="FR729" s="64"/>
      <c r="FS729" s="64"/>
      <c r="FT729" s="64"/>
      <c r="FU729" s="64"/>
      <c r="FV729" s="64"/>
      <c r="FW729" s="64"/>
      <c r="FX729" s="64"/>
      <c r="FY729" s="64"/>
      <c r="FZ729" s="64"/>
      <c r="GA729" s="64"/>
      <c r="GB729" s="64"/>
      <c r="GC729" s="64"/>
      <c r="GD729" s="64"/>
      <c r="GE729" s="64"/>
      <c r="GF729" s="64"/>
      <c r="GG729" s="64"/>
      <c r="GH729" s="64"/>
      <c r="GI729" s="64"/>
      <c r="GJ729" s="64"/>
      <c r="GK729" s="64"/>
      <c r="GL729" s="64"/>
      <c r="GM729" s="64"/>
      <c r="GN729" s="64"/>
      <c r="GO729" s="64"/>
      <c r="GP729" s="64"/>
    </row>
    <row r="730" spans="2:198" x14ac:dyDescent="0.25">
      <c r="B730" s="63"/>
      <c r="C730" s="72"/>
      <c r="D730" s="72"/>
      <c r="E730" s="72"/>
      <c r="F730" s="72"/>
      <c r="G730" s="72"/>
      <c r="H730" s="63"/>
      <c r="I730" s="72"/>
      <c r="J730" s="72"/>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c r="AQ730" s="64"/>
      <c r="AR730" s="64"/>
      <c r="AS730" s="64"/>
      <c r="AT730" s="64"/>
      <c r="AU730" s="64"/>
      <c r="AV730" s="64"/>
      <c r="AW730" s="64"/>
      <c r="AX730" s="64"/>
      <c r="AY730" s="64"/>
      <c r="AZ730" s="64"/>
      <c r="BA730" s="64"/>
      <c r="BB730" s="64"/>
      <c r="BC730" s="64"/>
      <c r="BD730" s="64"/>
      <c r="BE730" s="64"/>
      <c r="BF730" s="64"/>
      <c r="BG730" s="64"/>
      <c r="BH730" s="64"/>
      <c r="BI730" s="64"/>
      <c r="BJ730" s="64"/>
      <c r="BK730" s="64"/>
      <c r="BL730" s="64"/>
      <c r="BM730" s="64"/>
      <c r="BN730" s="64"/>
      <c r="BO730" s="64"/>
      <c r="BP730" s="64"/>
      <c r="BQ730" s="64"/>
      <c r="BR730" s="64"/>
      <c r="BS730" s="64"/>
      <c r="BT730" s="64"/>
      <c r="BU730" s="64"/>
      <c r="BV730" s="64"/>
      <c r="BW730" s="64"/>
      <c r="BX730" s="64"/>
      <c r="BY730" s="64"/>
      <c r="BZ730" s="64"/>
      <c r="CA730" s="64"/>
      <c r="CB730" s="64"/>
      <c r="CC730" s="64"/>
      <c r="CD730" s="64"/>
      <c r="CE730" s="64"/>
      <c r="CF730" s="64"/>
      <c r="CG730" s="64"/>
      <c r="CH730" s="64"/>
      <c r="CI730" s="64"/>
      <c r="CJ730" s="64"/>
      <c r="CK730" s="64"/>
      <c r="CL730" s="64"/>
      <c r="CM730" s="64"/>
      <c r="CN730" s="64"/>
      <c r="CO730" s="64"/>
      <c r="CP730" s="64"/>
      <c r="CQ730" s="64"/>
      <c r="CR730" s="64"/>
      <c r="CS730" s="64"/>
      <c r="CT730" s="64"/>
      <c r="CU730" s="64"/>
      <c r="CV730" s="64"/>
      <c r="CW730" s="64"/>
      <c r="CX730" s="64"/>
      <c r="CY730" s="64"/>
      <c r="CZ730" s="64"/>
      <c r="DA730" s="64"/>
      <c r="DB730" s="64"/>
      <c r="DC730" s="64"/>
      <c r="DD730" s="64"/>
      <c r="DE730" s="64"/>
      <c r="DF730" s="64"/>
      <c r="DG730" s="64"/>
      <c r="DH730" s="64"/>
      <c r="DI730" s="64"/>
      <c r="DJ730" s="64"/>
      <c r="DK730" s="64"/>
      <c r="DL730" s="64"/>
      <c r="DM730" s="64"/>
      <c r="DN730" s="64"/>
      <c r="DO730" s="64"/>
      <c r="DP730" s="64"/>
      <c r="DQ730" s="64"/>
      <c r="DR730" s="64"/>
      <c r="DS730" s="64"/>
      <c r="DT730" s="64"/>
      <c r="DU730" s="64"/>
      <c r="DV730" s="64"/>
      <c r="DW730" s="64"/>
      <c r="DX730" s="64"/>
      <c r="DY730" s="64"/>
      <c r="DZ730" s="64"/>
      <c r="EA730" s="64"/>
      <c r="EB730" s="64"/>
      <c r="EC730" s="64"/>
      <c r="ED730" s="64"/>
      <c r="EE730" s="64"/>
      <c r="EF730" s="64"/>
      <c r="EG730" s="64"/>
      <c r="EH730" s="64"/>
      <c r="EI730" s="64"/>
      <c r="EJ730" s="64"/>
      <c r="EK730" s="64"/>
      <c r="EL730" s="64"/>
      <c r="EM730" s="64"/>
      <c r="EN730" s="64"/>
      <c r="EO730" s="64"/>
      <c r="EP730" s="64"/>
      <c r="EQ730" s="64"/>
      <c r="ER730" s="64"/>
      <c r="ES730" s="64"/>
      <c r="ET730" s="64"/>
      <c r="EU730" s="64"/>
      <c r="EV730" s="64"/>
      <c r="EW730" s="64"/>
      <c r="EX730" s="64"/>
      <c r="EY730" s="64"/>
      <c r="EZ730" s="64"/>
      <c r="FA730" s="64"/>
      <c r="FB730" s="64"/>
      <c r="FC730" s="64"/>
      <c r="FD730" s="64"/>
      <c r="FE730" s="64"/>
      <c r="FF730" s="64"/>
      <c r="FG730" s="64"/>
      <c r="FH730" s="64"/>
      <c r="FI730" s="64"/>
      <c r="FJ730" s="64"/>
      <c r="FK730" s="64"/>
      <c r="FL730" s="64"/>
      <c r="FM730" s="64"/>
      <c r="FN730" s="64"/>
      <c r="FO730" s="64"/>
      <c r="FP730" s="64"/>
      <c r="FQ730" s="64"/>
      <c r="FR730" s="64"/>
      <c r="FS730" s="64"/>
      <c r="FT730" s="64"/>
      <c r="FU730" s="64"/>
      <c r="FV730" s="64"/>
      <c r="FW730" s="64"/>
      <c r="FX730" s="64"/>
      <c r="FY730" s="64"/>
      <c r="FZ730" s="64"/>
      <c r="GA730" s="64"/>
      <c r="GB730" s="64"/>
      <c r="GC730" s="64"/>
      <c r="GD730" s="64"/>
      <c r="GE730" s="64"/>
      <c r="GF730" s="64"/>
      <c r="GG730" s="64"/>
      <c r="GH730" s="64"/>
      <c r="GI730" s="64"/>
      <c r="GJ730" s="64"/>
      <c r="GK730" s="64"/>
      <c r="GL730" s="64"/>
      <c r="GM730" s="64"/>
      <c r="GN730" s="64"/>
      <c r="GO730" s="64"/>
      <c r="GP730" s="64"/>
    </row>
    <row r="731" spans="2:198" x14ac:dyDescent="0.25">
      <c r="B731" s="63"/>
      <c r="C731" s="72"/>
      <c r="D731" s="72"/>
      <c r="E731" s="72"/>
      <c r="F731" s="72"/>
      <c r="G731" s="72"/>
      <c r="H731" s="63"/>
      <c r="I731" s="72"/>
      <c r="J731" s="72"/>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c r="AQ731" s="64"/>
      <c r="AR731" s="64"/>
      <c r="AS731" s="64"/>
      <c r="AT731" s="64"/>
      <c r="AU731" s="64"/>
      <c r="AV731" s="64"/>
      <c r="AW731" s="64"/>
      <c r="AX731" s="64"/>
      <c r="AY731" s="64"/>
      <c r="AZ731" s="64"/>
      <c r="BA731" s="64"/>
      <c r="BB731" s="64"/>
      <c r="BC731" s="64"/>
      <c r="BD731" s="64"/>
      <c r="BE731" s="64"/>
      <c r="BF731" s="64"/>
      <c r="BG731" s="64"/>
      <c r="BH731" s="64"/>
      <c r="BI731" s="64"/>
      <c r="BJ731" s="64"/>
      <c r="BK731" s="64"/>
      <c r="BL731" s="64"/>
      <c r="BM731" s="64"/>
      <c r="BN731" s="64"/>
      <c r="BO731" s="64"/>
      <c r="BP731" s="64"/>
      <c r="BQ731" s="64"/>
      <c r="BR731" s="64"/>
      <c r="BS731" s="64"/>
      <c r="BT731" s="64"/>
      <c r="BU731" s="64"/>
      <c r="BV731" s="64"/>
      <c r="BW731" s="64"/>
      <c r="BX731" s="64"/>
      <c r="BY731" s="64"/>
      <c r="BZ731" s="64"/>
      <c r="CA731" s="64"/>
      <c r="CB731" s="64"/>
      <c r="CC731" s="64"/>
      <c r="CD731" s="64"/>
      <c r="CE731" s="64"/>
      <c r="CF731" s="64"/>
      <c r="CG731" s="64"/>
      <c r="CH731" s="64"/>
      <c r="CI731" s="64"/>
      <c r="CJ731" s="64"/>
      <c r="CK731" s="64"/>
      <c r="CL731" s="64"/>
      <c r="CM731" s="64"/>
      <c r="CN731" s="64"/>
      <c r="CO731" s="64"/>
      <c r="CP731" s="64"/>
      <c r="CQ731" s="64"/>
      <c r="CR731" s="64"/>
      <c r="CS731" s="64"/>
      <c r="CT731" s="64"/>
      <c r="CU731" s="64"/>
      <c r="CV731" s="64"/>
      <c r="CW731" s="64"/>
      <c r="CX731" s="64"/>
      <c r="CY731" s="64"/>
      <c r="CZ731" s="64"/>
      <c r="DA731" s="64"/>
      <c r="DB731" s="64"/>
      <c r="DC731" s="64"/>
      <c r="DD731" s="64"/>
      <c r="DE731" s="64"/>
      <c r="DF731" s="64"/>
      <c r="DG731" s="64"/>
      <c r="DH731" s="64"/>
      <c r="DI731" s="64"/>
      <c r="DJ731" s="64"/>
      <c r="DK731" s="64"/>
      <c r="DL731" s="64"/>
      <c r="DM731" s="64"/>
      <c r="DN731" s="64"/>
      <c r="DO731" s="64"/>
      <c r="DP731" s="64"/>
      <c r="DQ731" s="64"/>
      <c r="DR731" s="64"/>
      <c r="DS731" s="64"/>
      <c r="DT731" s="64"/>
      <c r="DU731" s="64"/>
      <c r="DV731" s="64"/>
      <c r="DW731" s="64"/>
      <c r="DX731" s="64"/>
      <c r="DY731" s="64"/>
      <c r="DZ731" s="64"/>
      <c r="EA731" s="64"/>
      <c r="EB731" s="64"/>
      <c r="EC731" s="64"/>
      <c r="ED731" s="64"/>
      <c r="EE731" s="64"/>
      <c r="EF731" s="64"/>
      <c r="EG731" s="64"/>
      <c r="EH731" s="64"/>
      <c r="EI731" s="64"/>
      <c r="EJ731" s="64"/>
      <c r="EK731" s="64"/>
      <c r="EL731" s="64"/>
      <c r="EM731" s="64"/>
      <c r="EN731" s="64"/>
      <c r="EO731" s="64"/>
      <c r="EP731" s="64"/>
      <c r="EQ731" s="64"/>
      <c r="ER731" s="64"/>
      <c r="ES731" s="64"/>
      <c r="ET731" s="64"/>
      <c r="EU731" s="64"/>
      <c r="EV731" s="64"/>
      <c r="EW731" s="64"/>
      <c r="EX731" s="64"/>
      <c r="EY731" s="64"/>
      <c r="EZ731" s="64"/>
      <c r="FA731" s="64"/>
      <c r="FB731" s="64"/>
      <c r="FC731" s="64"/>
      <c r="FD731" s="64"/>
      <c r="FE731" s="64"/>
      <c r="FF731" s="64"/>
      <c r="FG731" s="64"/>
      <c r="FH731" s="64"/>
      <c r="FI731" s="64"/>
      <c r="FJ731" s="64"/>
      <c r="FK731" s="64"/>
      <c r="FL731" s="64"/>
      <c r="FM731" s="64"/>
      <c r="FN731" s="64"/>
      <c r="FO731" s="64"/>
      <c r="FP731" s="64"/>
      <c r="FQ731" s="64"/>
      <c r="FR731" s="64"/>
      <c r="FS731" s="64"/>
      <c r="FT731" s="64"/>
      <c r="FU731" s="64"/>
      <c r="FV731" s="64"/>
      <c r="FW731" s="64"/>
      <c r="FX731" s="64"/>
      <c r="FY731" s="64"/>
      <c r="FZ731" s="64"/>
      <c r="GA731" s="64"/>
      <c r="GB731" s="64"/>
      <c r="GC731" s="64"/>
      <c r="GD731" s="64"/>
      <c r="GE731" s="64"/>
      <c r="GF731" s="64"/>
      <c r="GG731" s="64"/>
      <c r="GH731" s="64"/>
      <c r="GI731" s="64"/>
      <c r="GJ731" s="64"/>
      <c r="GK731" s="64"/>
      <c r="GL731" s="64"/>
      <c r="GM731" s="64"/>
      <c r="GN731" s="64"/>
      <c r="GO731" s="64"/>
      <c r="GP731" s="64"/>
    </row>
    <row r="732" spans="2:198" x14ac:dyDescent="0.25">
      <c r="B732" s="63"/>
      <c r="C732" s="72"/>
      <c r="D732" s="72"/>
      <c r="E732" s="72"/>
      <c r="F732" s="72"/>
      <c r="G732" s="72"/>
      <c r="H732" s="63"/>
      <c r="I732" s="72"/>
      <c r="J732" s="72"/>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c r="AQ732" s="64"/>
      <c r="AR732" s="64"/>
      <c r="AS732" s="64"/>
      <c r="AT732" s="64"/>
      <c r="AU732" s="64"/>
      <c r="AV732" s="64"/>
      <c r="AW732" s="64"/>
      <c r="AX732" s="64"/>
      <c r="AY732" s="64"/>
      <c r="AZ732" s="64"/>
      <c r="BA732" s="64"/>
      <c r="BB732" s="64"/>
      <c r="BC732" s="64"/>
      <c r="BD732" s="64"/>
      <c r="BE732" s="64"/>
      <c r="BF732" s="64"/>
      <c r="BG732" s="64"/>
      <c r="BH732" s="64"/>
      <c r="BI732" s="64"/>
      <c r="BJ732" s="64"/>
      <c r="BK732" s="64"/>
      <c r="BL732" s="64"/>
      <c r="BM732" s="64"/>
      <c r="BN732" s="64"/>
      <c r="BO732" s="64"/>
      <c r="BP732" s="64"/>
      <c r="BQ732" s="64"/>
      <c r="BR732" s="64"/>
      <c r="BS732" s="64"/>
      <c r="BT732" s="64"/>
      <c r="BU732" s="64"/>
      <c r="BV732" s="64"/>
      <c r="BW732" s="64"/>
      <c r="BX732" s="64"/>
      <c r="BY732" s="64"/>
      <c r="BZ732" s="64"/>
      <c r="CA732" s="64"/>
      <c r="CB732" s="64"/>
      <c r="CC732" s="64"/>
      <c r="CD732" s="64"/>
      <c r="CE732" s="64"/>
      <c r="CF732" s="64"/>
      <c r="CG732" s="64"/>
      <c r="CH732" s="64"/>
      <c r="CI732" s="64"/>
      <c r="CJ732" s="64"/>
      <c r="CK732" s="64"/>
      <c r="CL732" s="64"/>
      <c r="CM732" s="64"/>
      <c r="CN732" s="64"/>
      <c r="CO732" s="64"/>
      <c r="CP732" s="64"/>
      <c r="CQ732" s="64"/>
      <c r="CR732" s="64"/>
      <c r="CS732" s="64"/>
      <c r="CT732" s="64"/>
      <c r="CU732" s="64"/>
      <c r="CV732" s="64"/>
      <c r="CW732" s="64"/>
      <c r="CX732" s="64"/>
      <c r="CY732" s="64"/>
      <c r="CZ732" s="64"/>
      <c r="DA732" s="64"/>
      <c r="DB732" s="64"/>
      <c r="DC732" s="64"/>
      <c r="DD732" s="64"/>
      <c r="DE732" s="64"/>
      <c r="DF732" s="64"/>
      <c r="DG732" s="64"/>
      <c r="DH732" s="64"/>
      <c r="DI732" s="64"/>
      <c r="DJ732" s="64"/>
      <c r="DK732" s="64"/>
      <c r="DL732" s="64"/>
      <c r="DM732" s="64"/>
      <c r="DN732" s="64"/>
      <c r="DO732" s="64"/>
      <c r="DP732" s="64"/>
      <c r="DQ732" s="64"/>
      <c r="DR732" s="64"/>
      <c r="DS732" s="64"/>
      <c r="DT732" s="64"/>
      <c r="DU732" s="64"/>
      <c r="DV732" s="64"/>
      <c r="DW732" s="64"/>
      <c r="DX732" s="64"/>
      <c r="DY732" s="64"/>
      <c r="DZ732" s="64"/>
      <c r="EA732" s="64"/>
      <c r="EB732" s="64"/>
      <c r="EC732" s="64"/>
      <c r="ED732" s="64"/>
      <c r="EE732" s="64"/>
      <c r="EF732" s="64"/>
      <c r="EG732" s="64"/>
      <c r="EH732" s="64"/>
      <c r="EI732" s="64"/>
      <c r="EJ732" s="64"/>
      <c r="EK732" s="64"/>
      <c r="EL732" s="64"/>
      <c r="EM732" s="64"/>
      <c r="EN732" s="64"/>
      <c r="EO732" s="64"/>
      <c r="EP732" s="64"/>
      <c r="EQ732" s="64"/>
      <c r="ER732" s="64"/>
      <c r="ES732" s="64"/>
      <c r="ET732" s="64"/>
      <c r="EU732" s="64"/>
      <c r="EV732" s="64"/>
      <c r="EW732" s="64"/>
      <c r="EX732" s="64"/>
      <c r="EY732" s="64"/>
      <c r="EZ732" s="64"/>
      <c r="FA732" s="64"/>
      <c r="FB732" s="64"/>
      <c r="FC732" s="64"/>
      <c r="FD732" s="64"/>
      <c r="FE732" s="64"/>
      <c r="FF732" s="64"/>
      <c r="FG732" s="64"/>
      <c r="FH732" s="64"/>
      <c r="FI732" s="64"/>
      <c r="FJ732" s="64"/>
      <c r="FK732" s="64"/>
      <c r="FL732" s="64"/>
      <c r="FM732" s="64"/>
      <c r="FN732" s="64"/>
      <c r="FO732" s="64"/>
      <c r="FP732" s="64"/>
      <c r="FQ732" s="64"/>
      <c r="FR732" s="64"/>
      <c r="FS732" s="64"/>
      <c r="FT732" s="64"/>
      <c r="FU732" s="64"/>
      <c r="FV732" s="64"/>
      <c r="FW732" s="64"/>
      <c r="FX732" s="64"/>
      <c r="FY732" s="64"/>
      <c r="FZ732" s="64"/>
      <c r="GA732" s="64"/>
      <c r="GB732" s="64"/>
      <c r="GC732" s="64"/>
      <c r="GD732" s="64"/>
      <c r="GE732" s="64"/>
      <c r="GF732" s="64"/>
      <c r="GG732" s="64"/>
      <c r="GH732" s="64"/>
      <c r="GI732" s="64"/>
      <c r="GJ732" s="64"/>
      <c r="GK732" s="64"/>
      <c r="GL732" s="64"/>
      <c r="GM732" s="64"/>
      <c r="GN732" s="64"/>
      <c r="GO732" s="64"/>
      <c r="GP732" s="64"/>
    </row>
    <row r="733" spans="2:198" x14ac:dyDescent="0.25">
      <c r="B733" s="63"/>
      <c r="C733" s="72"/>
      <c r="D733" s="72"/>
      <c r="E733" s="72"/>
      <c r="F733" s="72"/>
      <c r="G733" s="72"/>
      <c r="H733" s="63"/>
      <c r="I733" s="72"/>
      <c r="J733" s="72"/>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c r="AQ733" s="64"/>
      <c r="AR733" s="64"/>
      <c r="AS733" s="64"/>
      <c r="AT733" s="64"/>
      <c r="AU733" s="64"/>
      <c r="AV733" s="64"/>
      <c r="AW733" s="64"/>
      <c r="AX733" s="64"/>
      <c r="AY733" s="64"/>
      <c r="AZ733" s="64"/>
      <c r="BA733" s="64"/>
      <c r="BB733" s="64"/>
      <c r="BC733" s="64"/>
      <c r="BD733" s="64"/>
      <c r="BE733" s="64"/>
      <c r="BF733" s="64"/>
      <c r="BG733" s="64"/>
      <c r="BH733" s="64"/>
      <c r="BI733" s="64"/>
      <c r="BJ733" s="64"/>
      <c r="BK733" s="64"/>
      <c r="BL733" s="64"/>
      <c r="BM733" s="64"/>
      <c r="BN733" s="64"/>
      <c r="BO733" s="64"/>
      <c r="BP733" s="64"/>
      <c r="BQ733" s="64"/>
      <c r="BR733" s="64"/>
      <c r="BS733" s="64"/>
      <c r="BT733" s="64"/>
      <c r="BU733" s="64"/>
      <c r="BV733" s="64"/>
      <c r="BW733" s="64"/>
      <c r="BX733" s="64"/>
      <c r="BY733" s="64"/>
      <c r="BZ733" s="64"/>
      <c r="CA733" s="64"/>
      <c r="CB733" s="64"/>
      <c r="CC733" s="64"/>
      <c r="CD733" s="64"/>
      <c r="CE733" s="64"/>
      <c r="CF733" s="64"/>
      <c r="CG733" s="64"/>
      <c r="CH733" s="64"/>
      <c r="CI733" s="64"/>
      <c r="CJ733" s="64"/>
      <c r="CK733" s="64"/>
      <c r="CL733" s="64"/>
      <c r="CM733" s="64"/>
      <c r="CN733" s="64"/>
      <c r="CO733" s="64"/>
      <c r="CP733" s="64"/>
      <c r="CQ733" s="64"/>
      <c r="CR733" s="64"/>
      <c r="CS733" s="64"/>
      <c r="CT733" s="64"/>
      <c r="CU733" s="64"/>
      <c r="CV733" s="64"/>
      <c r="CW733" s="64"/>
      <c r="CX733" s="64"/>
      <c r="CY733" s="64"/>
      <c r="CZ733" s="64"/>
      <c r="DA733" s="64"/>
      <c r="DB733" s="64"/>
      <c r="DC733" s="64"/>
      <c r="DD733" s="64"/>
      <c r="DE733" s="64"/>
      <c r="DF733" s="64"/>
      <c r="DG733" s="64"/>
      <c r="DH733" s="64"/>
      <c r="DI733" s="64"/>
      <c r="DJ733" s="64"/>
      <c r="DK733" s="64"/>
      <c r="DL733" s="64"/>
      <c r="DM733" s="64"/>
      <c r="DN733" s="64"/>
      <c r="DO733" s="64"/>
      <c r="DP733" s="64"/>
      <c r="DQ733" s="64"/>
      <c r="DR733" s="64"/>
      <c r="DS733" s="64"/>
      <c r="DT733" s="64"/>
      <c r="DU733" s="64"/>
      <c r="DV733" s="64"/>
      <c r="DW733" s="64"/>
      <c r="DX733" s="64"/>
      <c r="DY733" s="64"/>
      <c r="DZ733" s="64"/>
      <c r="EA733" s="64"/>
      <c r="EB733" s="64"/>
      <c r="EC733" s="64"/>
      <c r="ED733" s="64"/>
      <c r="EE733" s="64"/>
      <c r="EF733" s="64"/>
      <c r="EG733" s="64"/>
      <c r="EH733" s="64"/>
      <c r="EI733" s="64"/>
      <c r="EJ733" s="64"/>
      <c r="EK733" s="64"/>
      <c r="EL733" s="64"/>
      <c r="EM733" s="64"/>
      <c r="EN733" s="64"/>
      <c r="EO733" s="64"/>
      <c r="EP733" s="64"/>
      <c r="EQ733" s="64"/>
      <c r="ER733" s="64"/>
      <c r="ES733" s="64"/>
      <c r="ET733" s="64"/>
      <c r="EU733" s="64"/>
      <c r="EV733" s="64"/>
      <c r="EW733" s="64"/>
      <c r="EX733" s="64"/>
      <c r="EY733" s="64"/>
      <c r="EZ733" s="64"/>
      <c r="FA733" s="64"/>
      <c r="FB733" s="64"/>
      <c r="FC733" s="64"/>
      <c r="FD733" s="64"/>
      <c r="FE733" s="64"/>
      <c r="FF733" s="64"/>
      <c r="FG733" s="64"/>
      <c r="FH733" s="64"/>
      <c r="FI733" s="64"/>
      <c r="FJ733" s="64"/>
      <c r="FK733" s="64"/>
      <c r="FL733" s="64"/>
      <c r="FM733" s="64"/>
      <c r="FN733" s="64"/>
      <c r="FO733" s="64"/>
      <c r="FP733" s="64"/>
      <c r="FQ733" s="64"/>
      <c r="FR733" s="64"/>
      <c r="FS733" s="64"/>
      <c r="FT733" s="64"/>
      <c r="FU733" s="64"/>
      <c r="FV733" s="64"/>
      <c r="FW733" s="64"/>
      <c r="FX733" s="64"/>
      <c r="FY733" s="64"/>
      <c r="FZ733" s="64"/>
      <c r="GA733" s="64"/>
      <c r="GB733" s="64"/>
      <c r="GC733" s="64"/>
      <c r="GD733" s="64"/>
      <c r="GE733" s="64"/>
      <c r="GF733" s="64"/>
      <c r="GG733" s="64"/>
      <c r="GH733" s="64"/>
      <c r="GI733" s="64"/>
      <c r="GJ733" s="64"/>
      <c r="GK733" s="64"/>
      <c r="GL733" s="64"/>
      <c r="GM733" s="64"/>
      <c r="GN733" s="64"/>
      <c r="GO733" s="64"/>
      <c r="GP733" s="64"/>
    </row>
    <row r="734" spans="2:198" x14ac:dyDescent="0.25">
      <c r="B734" s="63"/>
      <c r="C734" s="72"/>
      <c r="D734" s="72"/>
      <c r="E734" s="72"/>
      <c r="F734" s="72"/>
      <c r="G734" s="72"/>
      <c r="H734" s="63"/>
      <c r="I734" s="72"/>
      <c r="J734" s="72"/>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c r="AW734" s="64"/>
      <c r="AX734" s="64"/>
      <c r="AY734" s="64"/>
      <c r="AZ734" s="64"/>
      <c r="BA734" s="64"/>
      <c r="BB734" s="64"/>
      <c r="BC734" s="64"/>
      <c r="BD734" s="64"/>
      <c r="BE734" s="64"/>
      <c r="BF734" s="64"/>
      <c r="BG734" s="64"/>
      <c r="BH734" s="64"/>
      <c r="BI734" s="64"/>
      <c r="BJ734" s="64"/>
      <c r="BK734" s="64"/>
      <c r="BL734" s="64"/>
      <c r="BM734" s="64"/>
      <c r="BN734" s="64"/>
      <c r="BO734" s="64"/>
      <c r="BP734" s="64"/>
      <c r="BQ734" s="64"/>
      <c r="BR734" s="64"/>
      <c r="BS734" s="64"/>
      <c r="BT734" s="64"/>
      <c r="BU734" s="64"/>
      <c r="BV734" s="64"/>
      <c r="BW734" s="64"/>
      <c r="BX734" s="64"/>
      <c r="BY734" s="64"/>
      <c r="BZ734" s="64"/>
      <c r="CA734" s="64"/>
      <c r="CB734" s="64"/>
      <c r="CC734" s="64"/>
      <c r="CD734" s="64"/>
      <c r="CE734" s="64"/>
      <c r="CF734" s="64"/>
      <c r="CG734" s="64"/>
      <c r="CH734" s="64"/>
      <c r="CI734" s="64"/>
      <c r="CJ734" s="64"/>
      <c r="CK734" s="64"/>
      <c r="CL734" s="64"/>
      <c r="CM734" s="64"/>
      <c r="CN734" s="64"/>
      <c r="CO734" s="64"/>
      <c r="CP734" s="64"/>
      <c r="CQ734" s="64"/>
      <c r="CR734" s="64"/>
      <c r="CS734" s="64"/>
      <c r="CT734" s="64"/>
      <c r="CU734" s="64"/>
      <c r="CV734" s="64"/>
      <c r="CW734" s="64"/>
      <c r="CX734" s="64"/>
      <c r="CY734" s="64"/>
      <c r="CZ734" s="64"/>
      <c r="DA734" s="64"/>
      <c r="DB734" s="64"/>
      <c r="DC734" s="64"/>
      <c r="DD734" s="64"/>
      <c r="DE734" s="64"/>
      <c r="DF734" s="64"/>
      <c r="DG734" s="64"/>
      <c r="DH734" s="64"/>
      <c r="DI734" s="64"/>
      <c r="DJ734" s="64"/>
      <c r="DK734" s="64"/>
      <c r="DL734" s="64"/>
      <c r="DM734" s="64"/>
      <c r="DN734" s="64"/>
      <c r="DO734" s="64"/>
      <c r="DP734" s="64"/>
      <c r="DQ734" s="64"/>
      <c r="DR734" s="64"/>
      <c r="DS734" s="64"/>
      <c r="DT734" s="64"/>
      <c r="DU734" s="64"/>
      <c r="DV734" s="64"/>
      <c r="DW734" s="64"/>
      <c r="DX734" s="64"/>
      <c r="DY734" s="64"/>
      <c r="DZ734" s="64"/>
      <c r="EA734" s="64"/>
      <c r="EB734" s="64"/>
      <c r="EC734" s="64"/>
      <c r="ED734" s="64"/>
      <c r="EE734" s="64"/>
      <c r="EF734" s="64"/>
      <c r="EG734" s="64"/>
      <c r="EH734" s="64"/>
      <c r="EI734" s="64"/>
      <c r="EJ734" s="64"/>
      <c r="EK734" s="64"/>
      <c r="EL734" s="64"/>
      <c r="EM734" s="64"/>
      <c r="EN734" s="64"/>
      <c r="EO734" s="64"/>
      <c r="EP734" s="64"/>
      <c r="EQ734" s="64"/>
      <c r="ER734" s="64"/>
      <c r="ES734" s="64"/>
      <c r="ET734" s="64"/>
      <c r="EU734" s="64"/>
      <c r="EV734" s="64"/>
      <c r="EW734" s="64"/>
      <c r="EX734" s="64"/>
      <c r="EY734" s="64"/>
      <c r="EZ734" s="64"/>
      <c r="FA734" s="64"/>
      <c r="FB734" s="64"/>
      <c r="FC734" s="64"/>
      <c r="FD734" s="64"/>
      <c r="FE734" s="64"/>
      <c r="FF734" s="64"/>
      <c r="FG734" s="64"/>
      <c r="FH734" s="64"/>
      <c r="FI734" s="64"/>
      <c r="FJ734" s="64"/>
      <c r="FK734" s="64"/>
      <c r="FL734" s="64"/>
      <c r="FM734" s="64"/>
      <c r="FN734" s="64"/>
      <c r="FO734" s="64"/>
      <c r="FP734" s="64"/>
      <c r="FQ734" s="64"/>
      <c r="FR734" s="64"/>
      <c r="FS734" s="64"/>
      <c r="FT734" s="64"/>
      <c r="FU734" s="64"/>
      <c r="FV734" s="64"/>
      <c r="FW734" s="64"/>
      <c r="FX734" s="64"/>
      <c r="FY734" s="64"/>
      <c r="FZ734" s="64"/>
      <c r="GA734" s="64"/>
      <c r="GB734" s="64"/>
      <c r="GC734" s="64"/>
      <c r="GD734" s="64"/>
      <c r="GE734" s="64"/>
      <c r="GF734" s="64"/>
      <c r="GG734" s="64"/>
      <c r="GH734" s="64"/>
      <c r="GI734" s="64"/>
      <c r="GJ734" s="64"/>
      <c r="GK734" s="64"/>
      <c r="GL734" s="64"/>
      <c r="GM734" s="64"/>
      <c r="GN734" s="64"/>
      <c r="GO734" s="64"/>
      <c r="GP734" s="64"/>
    </row>
    <row r="735" spans="2:198" x14ac:dyDescent="0.25">
      <c r="B735" s="63"/>
      <c r="C735" s="72"/>
      <c r="D735" s="72"/>
      <c r="E735" s="72"/>
      <c r="F735" s="72"/>
      <c r="G735" s="72"/>
      <c r="H735" s="63"/>
      <c r="I735" s="72"/>
      <c r="J735" s="72"/>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c r="AW735" s="64"/>
      <c r="AX735" s="64"/>
      <c r="AY735" s="64"/>
      <c r="AZ735" s="64"/>
      <c r="BA735" s="64"/>
      <c r="BB735" s="64"/>
      <c r="BC735" s="64"/>
      <c r="BD735" s="64"/>
      <c r="BE735" s="64"/>
      <c r="BF735" s="64"/>
      <c r="BG735" s="64"/>
      <c r="BH735" s="64"/>
      <c r="BI735" s="64"/>
      <c r="BJ735" s="64"/>
      <c r="BK735" s="64"/>
      <c r="BL735" s="64"/>
      <c r="BM735" s="64"/>
      <c r="BN735" s="64"/>
      <c r="BO735" s="64"/>
      <c r="BP735" s="64"/>
      <c r="BQ735" s="64"/>
      <c r="BR735" s="64"/>
      <c r="BS735" s="64"/>
      <c r="BT735" s="64"/>
      <c r="BU735" s="64"/>
      <c r="BV735" s="64"/>
      <c r="BW735" s="64"/>
      <c r="BX735" s="64"/>
      <c r="BY735" s="64"/>
      <c r="BZ735" s="64"/>
      <c r="CA735" s="64"/>
      <c r="CB735" s="64"/>
      <c r="CC735" s="64"/>
      <c r="CD735" s="64"/>
      <c r="CE735" s="64"/>
      <c r="CF735" s="64"/>
      <c r="CG735" s="64"/>
      <c r="CH735" s="64"/>
      <c r="CI735" s="64"/>
      <c r="CJ735" s="64"/>
      <c r="CK735" s="64"/>
      <c r="CL735" s="64"/>
      <c r="CM735" s="64"/>
      <c r="CN735" s="64"/>
      <c r="CO735" s="64"/>
      <c r="CP735" s="64"/>
      <c r="CQ735" s="64"/>
      <c r="CR735" s="64"/>
      <c r="CS735" s="64"/>
      <c r="CT735" s="64"/>
      <c r="CU735" s="64"/>
      <c r="CV735" s="64"/>
      <c r="CW735" s="64"/>
      <c r="CX735" s="64"/>
      <c r="CY735" s="64"/>
      <c r="CZ735" s="64"/>
      <c r="DA735" s="64"/>
      <c r="DB735" s="64"/>
      <c r="DC735" s="64"/>
      <c r="DD735" s="64"/>
      <c r="DE735" s="64"/>
      <c r="DF735" s="64"/>
      <c r="DG735" s="64"/>
      <c r="DH735" s="64"/>
      <c r="DI735" s="64"/>
      <c r="DJ735" s="64"/>
      <c r="DK735" s="64"/>
      <c r="DL735" s="64"/>
      <c r="DM735" s="64"/>
      <c r="DN735" s="64"/>
      <c r="DO735" s="64"/>
      <c r="DP735" s="64"/>
      <c r="DQ735" s="64"/>
      <c r="DR735" s="64"/>
      <c r="DS735" s="64"/>
      <c r="DT735" s="64"/>
      <c r="DU735" s="64"/>
      <c r="DV735" s="64"/>
      <c r="DW735" s="64"/>
      <c r="DX735" s="64"/>
      <c r="DY735" s="64"/>
      <c r="DZ735" s="64"/>
      <c r="EA735" s="64"/>
      <c r="EB735" s="64"/>
      <c r="EC735" s="64"/>
      <c r="ED735" s="64"/>
      <c r="EE735" s="64"/>
      <c r="EF735" s="64"/>
      <c r="EG735" s="64"/>
      <c r="EH735" s="64"/>
      <c r="EI735" s="64"/>
      <c r="EJ735" s="64"/>
      <c r="EK735" s="64"/>
      <c r="EL735" s="64"/>
      <c r="EM735" s="64"/>
      <c r="EN735" s="64"/>
      <c r="EO735" s="64"/>
      <c r="EP735" s="64"/>
      <c r="EQ735" s="64"/>
      <c r="ER735" s="64"/>
      <c r="ES735" s="64"/>
      <c r="ET735" s="64"/>
      <c r="EU735" s="64"/>
      <c r="EV735" s="64"/>
      <c r="EW735" s="64"/>
      <c r="EX735" s="64"/>
      <c r="EY735" s="64"/>
      <c r="EZ735" s="64"/>
      <c r="FA735" s="64"/>
      <c r="FB735" s="64"/>
      <c r="FC735" s="64"/>
      <c r="FD735" s="64"/>
      <c r="FE735" s="64"/>
      <c r="FF735" s="64"/>
      <c r="FG735" s="64"/>
      <c r="FH735" s="64"/>
      <c r="FI735" s="64"/>
      <c r="FJ735" s="64"/>
      <c r="FK735" s="64"/>
      <c r="FL735" s="64"/>
      <c r="FM735" s="64"/>
      <c r="FN735" s="64"/>
      <c r="FO735" s="64"/>
      <c r="FP735" s="64"/>
      <c r="FQ735" s="64"/>
      <c r="FR735" s="64"/>
      <c r="FS735" s="64"/>
      <c r="FT735" s="64"/>
      <c r="FU735" s="64"/>
      <c r="FV735" s="64"/>
      <c r="FW735" s="64"/>
      <c r="FX735" s="64"/>
      <c r="FY735" s="64"/>
      <c r="FZ735" s="64"/>
      <c r="GA735" s="64"/>
      <c r="GB735" s="64"/>
      <c r="GC735" s="64"/>
      <c r="GD735" s="64"/>
      <c r="GE735" s="64"/>
      <c r="GF735" s="64"/>
      <c r="GG735" s="64"/>
      <c r="GH735" s="64"/>
      <c r="GI735" s="64"/>
      <c r="GJ735" s="64"/>
      <c r="GK735" s="64"/>
      <c r="GL735" s="64"/>
      <c r="GM735" s="64"/>
      <c r="GN735" s="64"/>
      <c r="GO735" s="64"/>
      <c r="GP735" s="64"/>
    </row>
    <row r="736" spans="2:198" x14ac:dyDescent="0.25">
      <c r="B736" s="63"/>
      <c r="C736" s="72"/>
      <c r="D736" s="72"/>
      <c r="E736" s="72"/>
      <c r="F736" s="72"/>
      <c r="G736" s="72"/>
      <c r="H736" s="63"/>
      <c r="I736" s="72"/>
      <c r="J736" s="72"/>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c r="AW736" s="64"/>
      <c r="AX736" s="64"/>
      <c r="AY736" s="64"/>
      <c r="AZ736" s="64"/>
      <c r="BA736" s="64"/>
      <c r="BB736" s="64"/>
      <c r="BC736" s="64"/>
      <c r="BD736" s="64"/>
      <c r="BE736" s="64"/>
      <c r="BF736" s="64"/>
      <c r="BG736" s="64"/>
      <c r="BH736" s="64"/>
      <c r="BI736" s="64"/>
      <c r="BJ736" s="64"/>
      <c r="BK736" s="64"/>
      <c r="BL736" s="64"/>
      <c r="BM736" s="64"/>
      <c r="BN736" s="64"/>
      <c r="BO736" s="64"/>
      <c r="BP736" s="64"/>
      <c r="BQ736" s="64"/>
      <c r="BR736" s="64"/>
      <c r="BS736" s="64"/>
      <c r="BT736" s="64"/>
      <c r="BU736" s="64"/>
      <c r="BV736" s="64"/>
      <c r="BW736" s="64"/>
      <c r="BX736" s="64"/>
      <c r="BY736" s="64"/>
      <c r="BZ736" s="64"/>
      <c r="CA736" s="64"/>
      <c r="CB736" s="64"/>
      <c r="CC736" s="64"/>
      <c r="CD736" s="64"/>
      <c r="CE736" s="64"/>
      <c r="CF736" s="64"/>
      <c r="CG736" s="64"/>
      <c r="CH736" s="64"/>
      <c r="CI736" s="64"/>
      <c r="CJ736" s="64"/>
      <c r="CK736" s="64"/>
      <c r="CL736" s="64"/>
      <c r="CM736" s="64"/>
      <c r="CN736" s="64"/>
      <c r="CO736" s="64"/>
      <c r="CP736" s="64"/>
      <c r="CQ736" s="64"/>
      <c r="CR736" s="64"/>
      <c r="CS736" s="64"/>
      <c r="CT736" s="64"/>
      <c r="CU736" s="64"/>
      <c r="CV736" s="64"/>
      <c r="CW736" s="64"/>
      <c r="CX736" s="64"/>
      <c r="CY736" s="64"/>
      <c r="CZ736" s="64"/>
      <c r="DA736" s="64"/>
      <c r="DB736" s="64"/>
      <c r="DC736" s="64"/>
      <c r="DD736" s="64"/>
      <c r="DE736" s="64"/>
      <c r="DF736" s="64"/>
      <c r="DG736" s="64"/>
      <c r="DH736" s="64"/>
      <c r="DI736" s="64"/>
      <c r="DJ736" s="64"/>
      <c r="DK736" s="64"/>
      <c r="DL736" s="64"/>
      <c r="DM736" s="64"/>
      <c r="DN736" s="64"/>
      <c r="DO736" s="64"/>
      <c r="DP736" s="64"/>
      <c r="DQ736" s="64"/>
      <c r="DR736" s="64"/>
      <c r="DS736" s="64"/>
      <c r="DT736" s="64"/>
      <c r="DU736" s="64"/>
      <c r="DV736" s="64"/>
      <c r="DW736" s="64"/>
      <c r="DX736" s="64"/>
      <c r="DY736" s="64"/>
      <c r="DZ736" s="64"/>
      <c r="EA736" s="64"/>
      <c r="EB736" s="64"/>
      <c r="EC736" s="64"/>
      <c r="ED736" s="64"/>
      <c r="EE736" s="64"/>
      <c r="EF736" s="64"/>
      <c r="EG736" s="64"/>
      <c r="EH736" s="64"/>
      <c r="EI736" s="64"/>
      <c r="EJ736" s="64"/>
      <c r="EK736" s="64"/>
      <c r="EL736" s="64"/>
      <c r="EM736" s="64"/>
      <c r="EN736" s="64"/>
      <c r="EO736" s="64"/>
      <c r="EP736" s="64"/>
      <c r="EQ736" s="64"/>
      <c r="ER736" s="64"/>
      <c r="ES736" s="64"/>
      <c r="ET736" s="64"/>
      <c r="EU736" s="64"/>
      <c r="EV736" s="64"/>
      <c r="EW736" s="64"/>
      <c r="EX736" s="64"/>
      <c r="EY736" s="64"/>
      <c r="EZ736" s="64"/>
      <c r="FA736" s="64"/>
      <c r="FB736" s="64"/>
      <c r="FC736" s="64"/>
      <c r="FD736" s="64"/>
      <c r="FE736" s="64"/>
      <c r="FF736" s="64"/>
      <c r="FG736" s="64"/>
      <c r="FH736" s="64"/>
      <c r="FI736" s="64"/>
      <c r="FJ736" s="64"/>
      <c r="FK736" s="64"/>
      <c r="FL736" s="64"/>
      <c r="FM736" s="64"/>
      <c r="FN736" s="64"/>
      <c r="FO736" s="64"/>
      <c r="FP736" s="64"/>
      <c r="FQ736" s="64"/>
      <c r="FR736" s="64"/>
      <c r="FS736" s="64"/>
      <c r="FT736" s="64"/>
      <c r="FU736" s="64"/>
      <c r="FV736" s="64"/>
      <c r="FW736" s="64"/>
      <c r="FX736" s="64"/>
      <c r="FY736" s="64"/>
      <c r="FZ736" s="64"/>
      <c r="GA736" s="64"/>
      <c r="GB736" s="64"/>
      <c r="GC736" s="64"/>
      <c r="GD736" s="64"/>
      <c r="GE736" s="64"/>
      <c r="GF736" s="64"/>
      <c r="GG736" s="64"/>
      <c r="GH736" s="64"/>
      <c r="GI736" s="64"/>
      <c r="GJ736" s="64"/>
      <c r="GK736" s="64"/>
      <c r="GL736" s="64"/>
      <c r="GM736" s="64"/>
      <c r="GN736" s="64"/>
      <c r="GO736" s="64"/>
      <c r="GP736" s="64"/>
    </row>
    <row r="737" spans="2:198" x14ac:dyDescent="0.25">
      <c r="B737" s="63"/>
      <c r="C737" s="72"/>
      <c r="D737" s="72"/>
      <c r="E737" s="72"/>
      <c r="F737" s="72"/>
      <c r="G737" s="72"/>
      <c r="H737" s="63"/>
      <c r="I737" s="72"/>
      <c r="J737" s="72"/>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c r="AQ737" s="64"/>
      <c r="AR737" s="64"/>
      <c r="AS737" s="64"/>
      <c r="AT737" s="64"/>
      <c r="AU737" s="64"/>
      <c r="AV737" s="64"/>
      <c r="AW737" s="64"/>
      <c r="AX737" s="64"/>
      <c r="AY737" s="64"/>
      <c r="AZ737" s="64"/>
      <c r="BA737" s="64"/>
      <c r="BB737" s="64"/>
      <c r="BC737" s="64"/>
      <c r="BD737" s="64"/>
      <c r="BE737" s="64"/>
      <c r="BF737" s="64"/>
      <c r="BG737" s="64"/>
      <c r="BH737" s="64"/>
      <c r="BI737" s="64"/>
      <c r="BJ737" s="64"/>
      <c r="BK737" s="64"/>
      <c r="BL737" s="64"/>
      <c r="BM737" s="64"/>
      <c r="BN737" s="64"/>
      <c r="BO737" s="64"/>
      <c r="BP737" s="64"/>
      <c r="BQ737" s="64"/>
      <c r="BR737" s="64"/>
      <c r="BS737" s="64"/>
      <c r="BT737" s="64"/>
      <c r="BU737" s="64"/>
      <c r="BV737" s="64"/>
      <c r="BW737" s="64"/>
      <c r="BX737" s="64"/>
      <c r="BY737" s="64"/>
      <c r="BZ737" s="64"/>
      <c r="CA737" s="64"/>
      <c r="CB737" s="64"/>
      <c r="CC737" s="64"/>
      <c r="CD737" s="64"/>
      <c r="CE737" s="64"/>
      <c r="CF737" s="64"/>
      <c r="CG737" s="64"/>
      <c r="CH737" s="64"/>
      <c r="CI737" s="64"/>
      <c r="CJ737" s="64"/>
      <c r="CK737" s="64"/>
      <c r="CL737" s="64"/>
      <c r="CM737" s="64"/>
      <c r="CN737" s="64"/>
      <c r="CO737" s="64"/>
      <c r="CP737" s="64"/>
      <c r="CQ737" s="64"/>
      <c r="CR737" s="64"/>
      <c r="CS737" s="64"/>
      <c r="CT737" s="64"/>
      <c r="CU737" s="64"/>
      <c r="CV737" s="64"/>
      <c r="CW737" s="64"/>
      <c r="CX737" s="64"/>
      <c r="CY737" s="64"/>
      <c r="CZ737" s="64"/>
      <c r="DA737" s="64"/>
      <c r="DB737" s="64"/>
      <c r="DC737" s="64"/>
      <c r="DD737" s="64"/>
      <c r="DE737" s="64"/>
      <c r="DF737" s="64"/>
      <c r="DG737" s="64"/>
      <c r="DH737" s="64"/>
      <c r="DI737" s="64"/>
      <c r="DJ737" s="64"/>
      <c r="DK737" s="64"/>
      <c r="DL737" s="64"/>
      <c r="DM737" s="64"/>
      <c r="DN737" s="64"/>
      <c r="DO737" s="64"/>
      <c r="DP737" s="64"/>
      <c r="DQ737" s="64"/>
      <c r="DR737" s="64"/>
      <c r="DS737" s="64"/>
      <c r="DT737" s="64"/>
      <c r="DU737" s="64"/>
      <c r="DV737" s="64"/>
      <c r="DW737" s="64"/>
      <c r="DX737" s="64"/>
      <c r="DY737" s="64"/>
      <c r="DZ737" s="64"/>
      <c r="EA737" s="64"/>
      <c r="EB737" s="64"/>
      <c r="EC737" s="64"/>
      <c r="ED737" s="64"/>
      <c r="EE737" s="64"/>
      <c r="EF737" s="64"/>
      <c r="EG737" s="64"/>
      <c r="EH737" s="64"/>
      <c r="EI737" s="64"/>
      <c r="EJ737" s="64"/>
      <c r="EK737" s="64"/>
      <c r="EL737" s="64"/>
      <c r="EM737" s="64"/>
      <c r="EN737" s="64"/>
      <c r="EO737" s="64"/>
      <c r="EP737" s="64"/>
      <c r="EQ737" s="64"/>
      <c r="ER737" s="64"/>
      <c r="ES737" s="64"/>
      <c r="ET737" s="64"/>
      <c r="EU737" s="64"/>
      <c r="EV737" s="64"/>
      <c r="EW737" s="64"/>
      <c r="EX737" s="64"/>
      <c r="EY737" s="64"/>
      <c r="EZ737" s="64"/>
      <c r="FA737" s="64"/>
      <c r="FB737" s="64"/>
      <c r="FC737" s="64"/>
      <c r="FD737" s="64"/>
      <c r="FE737" s="64"/>
      <c r="FF737" s="64"/>
      <c r="FG737" s="64"/>
      <c r="FH737" s="64"/>
      <c r="FI737" s="64"/>
      <c r="FJ737" s="64"/>
      <c r="FK737" s="64"/>
      <c r="FL737" s="64"/>
      <c r="FM737" s="64"/>
      <c r="FN737" s="64"/>
      <c r="FO737" s="64"/>
      <c r="FP737" s="64"/>
      <c r="FQ737" s="64"/>
      <c r="FR737" s="64"/>
      <c r="FS737" s="64"/>
      <c r="FT737" s="64"/>
      <c r="FU737" s="64"/>
      <c r="FV737" s="64"/>
      <c r="FW737" s="64"/>
      <c r="FX737" s="64"/>
      <c r="FY737" s="64"/>
      <c r="FZ737" s="64"/>
      <c r="GA737" s="64"/>
      <c r="GB737" s="64"/>
      <c r="GC737" s="64"/>
      <c r="GD737" s="64"/>
      <c r="GE737" s="64"/>
      <c r="GF737" s="64"/>
      <c r="GG737" s="64"/>
      <c r="GH737" s="64"/>
      <c r="GI737" s="64"/>
      <c r="GJ737" s="64"/>
      <c r="GK737" s="64"/>
      <c r="GL737" s="64"/>
      <c r="GM737" s="64"/>
      <c r="GN737" s="64"/>
      <c r="GO737" s="64"/>
      <c r="GP737" s="64"/>
    </row>
    <row r="738" spans="2:198" x14ac:dyDescent="0.25">
      <c r="B738" s="63"/>
      <c r="C738" s="72"/>
      <c r="D738" s="72"/>
      <c r="E738" s="72"/>
      <c r="F738" s="72"/>
      <c r="G738" s="72"/>
      <c r="H738" s="63"/>
      <c r="I738" s="72"/>
      <c r="J738" s="72"/>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c r="AW738" s="64"/>
      <c r="AX738" s="64"/>
      <c r="AY738" s="64"/>
      <c r="AZ738" s="64"/>
      <c r="BA738" s="64"/>
      <c r="BB738" s="64"/>
      <c r="BC738" s="64"/>
      <c r="BD738" s="64"/>
      <c r="BE738" s="64"/>
      <c r="BF738" s="64"/>
      <c r="BG738" s="64"/>
      <c r="BH738" s="64"/>
      <c r="BI738" s="64"/>
      <c r="BJ738" s="64"/>
      <c r="BK738" s="64"/>
      <c r="BL738" s="64"/>
      <c r="BM738" s="64"/>
      <c r="BN738" s="64"/>
      <c r="BO738" s="64"/>
      <c r="BP738" s="64"/>
      <c r="BQ738" s="64"/>
      <c r="BR738" s="64"/>
      <c r="BS738" s="64"/>
      <c r="BT738" s="64"/>
      <c r="BU738" s="64"/>
      <c r="BV738" s="64"/>
      <c r="BW738" s="64"/>
      <c r="BX738" s="64"/>
      <c r="BY738" s="64"/>
      <c r="BZ738" s="64"/>
      <c r="CA738" s="64"/>
      <c r="CB738" s="64"/>
      <c r="CC738" s="64"/>
      <c r="CD738" s="64"/>
      <c r="CE738" s="64"/>
      <c r="CF738" s="64"/>
      <c r="CG738" s="64"/>
      <c r="CH738" s="64"/>
      <c r="CI738" s="64"/>
      <c r="CJ738" s="64"/>
      <c r="CK738" s="64"/>
      <c r="CL738" s="64"/>
      <c r="CM738" s="64"/>
      <c r="CN738" s="64"/>
      <c r="CO738" s="64"/>
      <c r="CP738" s="64"/>
      <c r="CQ738" s="64"/>
      <c r="CR738" s="64"/>
      <c r="CS738" s="64"/>
      <c r="CT738" s="64"/>
      <c r="CU738" s="64"/>
      <c r="CV738" s="64"/>
      <c r="CW738" s="64"/>
      <c r="CX738" s="64"/>
      <c r="CY738" s="64"/>
      <c r="CZ738" s="64"/>
      <c r="DA738" s="64"/>
      <c r="DB738" s="64"/>
      <c r="DC738" s="64"/>
      <c r="DD738" s="64"/>
      <c r="DE738" s="64"/>
      <c r="DF738" s="64"/>
      <c r="DG738" s="64"/>
      <c r="DH738" s="64"/>
      <c r="DI738" s="64"/>
      <c r="DJ738" s="64"/>
      <c r="DK738" s="64"/>
      <c r="DL738" s="64"/>
      <c r="DM738" s="64"/>
      <c r="DN738" s="64"/>
      <c r="DO738" s="64"/>
      <c r="DP738" s="64"/>
      <c r="DQ738" s="64"/>
      <c r="DR738" s="64"/>
      <c r="DS738" s="64"/>
      <c r="DT738" s="64"/>
      <c r="DU738" s="64"/>
      <c r="DV738" s="64"/>
      <c r="DW738" s="64"/>
      <c r="DX738" s="64"/>
      <c r="DY738" s="64"/>
      <c r="DZ738" s="64"/>
      <c r="EA738" s="64"/>
      <c r="EB738" s="64"/>
      <c r="EC738" s="64"/>
      <c r="ED738" s="64"/>
      <c r="EE738" s="64"/>
      <c r="EF738" s="64"/>
      <c r="EG738" s="64"/>
      <c r="EH738" s="64"/>
      <c r="EI738" s="64"/>
      <c r="EJ738" s="64"/>
      <c r="EK738" s="64"/>
      <c r="EL738" s="64"/>
      <c r="EM738" s="64"/>
      <c r="EN738" s="64"/>
      <c r="EO738" s="64"/>
      <c r="EP738" s="64"/>
      <c r="EQ738" s="64"/>
      <c r="ER738" s="64"/>
      <c r="ES738" s="64"/>
      <c r="ET738" s="64"/>
      <c r="EU738" s="64"/>
      <c r="EV738" s="64"/>
      <c r="EW738" s="64"/>
      <c r="EX738" s="64"/>
      <c r="EY738" s="64"/>
      <c r="EZ738" s="64"/>
      <c r="FA738" s="64"/>
      <c r="FB738" s="64"/>
      <c r="FC738" s="64"/>
      <c r="FD738" s="64"/>
      <c r="FE738" s="64"/>
      <c r="FF738" s="64"/>
      <c r="FG738" s="64"/>
      <c r="FH738" s="64"/>
      <c r="FI738" s="64"/>
      <c r="FJ738" s="64"/>
      <c r="FK738" s="64"/>
      <c r="FL738" s="64"/>
      <c r="FM738" s="64"/>
      <c r="FN738" s="64"/>
      <c r="FO738" s="64"/>
      <c r="FP738" s="64"/>
      <c r="FQ738" s="64"/>
      <c r="FR738" s="64"/>
      <c r="FS738" s="64"/>
      <c r="FT738" s="64"/>
      <c r="FU738" s="64"/>
      <c r="FV738" s="64"/>
      <c r="FW738" s="64"/>
      <c r="FX738" s="64"/>
      <c r="FY738" s="64"/>
      <c r="FZ738" s="64"/>
      <c r="GA738" s="64"/>
      <c r="GB738" s="64"/>
      <c r="GC738" s="64"/>
      <c r="GD738" s="64"/>
      <c r="GE738" s="64"/>
      <c r="GF738" s="64"/>
      <c r="GG738" s="64"/>
      <c r="GH738" s="64"/>
      <c r="GI738" s="64"/>
      <c r="GJ738" s="64"/>
      <c r="GK738" s="64"/>
      <c r="GL738" s="64"/>
      <c r="GM738" s="64"/>
      <c r="GN738" s="64"/>
      <c r="GO738" s="64"/>
      <c r="GP738" s="64"/>
    </row>
    <row r="739" spans="2:198" x14ac:dyDescent="0.25">
      <c r="B739" s="63"/>
      <c r="C739" s="72"/>
      <c r="D739" s="72"/>
      <c r="E739" s="72"/>
      <c r="F739" s="72"/>
      <c r="G739" s="72"/>
      <c r="H739" s="63"/>
      <c r="I739" s="72"/>
      <c r="J739" s="72"/>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4"/>
      <c r="BC739" s="64"/>
      <c r="BD739" s="64"/>
      <c r="BE739" s="64"/>
      <c r="BF739" s="64"/>
      <c r="BG739" s="64"/>
      <c r="BH739" s="64"/>
      <c r="BI739" s="64"/>
      <c r="BJ739" s="64"/>
      <c r="BK739" s="64"/>
      <c r="BL739" s="64"/>
      <c r="BM739" s="64"/>
      <c r="BN739" s="64"/>
      <c r="BO739" s="64"/>
      <c r="BP739" s="64"/>
      <c r="BQ739" s="64"/>
      <c r="BR739" s="64"/>
      <c r="BS739" s="64"/>
      <c r="BT739" s="64"/>
      <c r="BU739" s="64"/>
      <c r="BV739" s="64"/>
      <c r="BW739" s="64"/>
      <c r="BX739" s="64"/>
      <c r="BY739" s="64"/>
      <c r="BZ739" s="64"/>
      <c r="CA739" s="64"/>
      <c r="CB739" s="64"/>
      <c r="CC739" s="64"/>
      <c r="CD739" s="64"/>
      <c r="CE739" s="64"/>
      <c r="CF739" s="64"/>
      <c r="CG739" s="64"/>
      <c r="CH739" s="64"/>
      <c r="CI739" s="64"/>
      <c r="CJ739" s="64"/>
      <c r="CK739" s="64"/>
      <c r="CL739" s="64"/>
      <c r="CM739" s="64"/>
      <c r="CN739" s="64"/>
      <c r="CO739" s="64"/>
      <c r="CP739" s="64"/>
      <c r="CQ739" s="64"/>
      <c r="CR739" s="64"/>
      <c r="CS739" s="64"/>
      <c r="CT739" s="64"/>
      <c r="CU739" s="64"/>
      <c r="CV739" s="64"/>
      <c r="CW739" s="64"/>
      <c r="CX739" s="64"/>
      <c r="CY739" s="64"/>
      <c r="CZ739" s="64"/>
      <c r="DA739" s="64"/>
      <c r="DB739" s="64"/>
      <c r="DC739" s="64"/>
      <c r="DD739" s="64"/>
      <c r="DE739" s="64"/>
      <c r="DF739" s="64"/>
      <c r="DG739" s="64"/>
      <c r="DH739" s="64"/>
      <c r="DI739" s="64"/>
      <c r="DJ739" s="64"/>
      <c r="DK739" s="64"/>
      <c r="DL739" s="64"/>
      <c r="DM739" s="64"/>
      <c r="DN739" s="64"/>
      <c r="DO739" s="64"/>
      <c r="DP739" s="64"/>
      <c r="DQ739" s="64"/>
      <c r="DR739" s="64"/>
      <c r="DS739" s="64"/>
      <c r="DT739" s="64"/>
      <c r="DU739" s="64"/>
      <c r="DV739" s="64"/>
      <c r="DW739" s="64"/>
      <c r="DX739" s="64"/>
      <c r="DY739" s="64"/>
      <c r="DZ739" s="64"/>
      <c r="EA739" s="64"/>
      <c r="EB739" s="64"/>
      <c r="EC739" s="64"/>
      <c r="ED739" s="64"/>
      <c r="EE739" s="64"/>
      <c r="EF739" s="64"/>
      <c r="EG739" s="64"/>
      <c r="EH739" s="64"/>
      <c r="EI739" s="64"/>
      <c r="EJ739" s="64"/>
      <c r="EK739" s="64"/>
      <c r="EL739" s="64"/>
      <c r="EM739" s="64"/>
      <c r="EN739" s="64"/>
      <c r="EO739" s="64"/>
      <c r="EP739" s="64"/>
      <c r="EQ739" s="64"/>
      <c r="ER739" s="64"/>
      <c r="ES739" s="64"/>
      <c r="ET739" s="64"/>
      <c r="EU739" s="64"/>
      <c r="EV739" s="64"/>
      <c r="EW739" s="64"/>
      <c r="EX739" s="64"/>
      <c r="EY739" s="64"/>
      <c r="EZ739" s="64"/>
      <c r="FA739" s="64"/>
      <c r="FB739" s="64"/>
      <c r="FC739" s="64"/>
      <c r="FD739" s="64"/>
      <c r="FE739" s="64"/>
      <c r="FF739" s="64"/>
      <c r="FG739" s="64"/>
      <c r="FH739" s="64"/>
      <c r="FI739" s="64"/>
      <c r="FJ739" s="64"/>
      <c r="FK739" s="64"/>
      <c r="FL739" s="64"/>
      <c r="FM739" s="64"/>
      <c r="FN739" s="64"/>
      <c r="FO739" s="64"/>
      <c r="FP739" s="64"/>
      <c r="FQ739" s="64"/>
      <c r="FR739" s="64"/>
      <c r="FS739" s="64"/>
      <c r="FT739" s="64"/>
      <c r="FU739" s="64"/>
      <c r="FV739" s="64"/>
      <c r="FW739" s="64"/>
      <c r="FX739" s="64"/>
      <c r="FY739" s="64"/>
      <c r="FZ739" s="64"/>
      <c r="GA739" s="64"/>
      <c r="GB739" s="64"/>
      <c r="GC739" s="64"/>
      <c r="GD739" s="64"/>
      <c r="GE739" s="64"/>
      <c r="GF739" s="64"/>
      <c r="GG739" s="64"/>
      <c r="GH739" s="64"/>
      <c r="GI739" s="64"/>
      <c r="GJ739" s="64"/>
      <c r="GK739" s="64"/>
      <c r="GL739" s="64"/>
      <c r="GM739" s="64"/>
      <c r="GN739" s="64"/>
      <c r="GO739" s="64"/>
      <c r="GP739" s="64"/>
    </row>
    <row r="740" spans="2:198" x14ac:dyDescent="0.25">
      <c r="B740" s="63"/>
      <c r="C740" s="72"/>
      <c r="D740" s="72"/>
      <c r="E740" s="72"/>
      <c r="F740" s="72"/>
      <c r="G740" s="72"/>
      <c r="H740" s="63"/>
      <c r="I740" s="72"/>
      <c r="J740" s="72"/>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4"/>
      <c r="BC740" s="64"/>
      <c r="BD740" s="64"/>
      <c r="BE740" s="64"/>
      <c r="BF740" s="64"/>
      <c r="BG740" s="64"/>
      <c r="BH740" s="64"/>
      <c r="BI740" s="64"/>
      <c r="BJ740" s="64"/>
      <c r="BK740" s="64"/>
      <c r="BL740" s="64"/>
      <c r="BM740" s="64"/>
      <c r="BN740" s="64"/>
      <c r="BO740" s="64"/>
      <c r="BP740" s="64"/>
      <c r="BQ740" s="64"/>
      <c r="BR740" s="64"/>
      <c r="BS740" s="64"/>
      <c r="BT740" s="64"/>
      <c r="BU740" s="64"/>
      <c r="BV740" s="64"/>
      <c r="BW740" s="64"/>
      <c r="BX740" s="64"/>
      <c r="BY740" s="64"/>
      <c r="BZ740" s="64"/>
      <c r="CA740" s="64"/>
      <c r="CB740" s="64"/>
      <c r="CC740" s="64"/>
      <c r="CD740" s="64"/>
      <c r="CE740" s="64"/>
      <c r="CF740" s="64"/>
      <c r="CG740" s="64"/>
      <c r="CH740" s="64"/>
      <c r="CI740" s="64"/>
      <c r="CJ740" s="64"/>
      <c r="CK740" s="64"/>
      <c r="CL740" s="64"/>
      <c r="CM740" s="64"/>
      <c r="CN740" s="64"/>
      <c r="CO740" s="64"/>
      <c r="CP740" s="64"/>
      <c r="CQ740" s="64"/>
      <c r="CR740" s="64"/>
      <c r="CS740" s="64"/>
      <c r="CT740" s="64"/>
      <c r="CU740" s="64"/>
      <c r="CV740" s="64"/>
      <c r="CW740" s="64"/>
      <c r="CX740" s="64"/>
      <c r="CY740" s="64"/>
      <c r="CZ740" s="64"/>
      <c r="DA740" s="64"/>
      <c r="DB740" s="64"/>
      <c r="DC740" s="64"/>
      <c r="DD740" s="64"/>
      <c r="DE740" s="64"/>
      <c r="DF740" s="64"/>
      <c r="DG740" s="64"/>
      <c r="DH740" s="64"/>
      <c r="DI740" s="64"/>
      <c r="DJ740" s="64"/>
      <c r="DK740" s="64"/>
      <c r="DL740" s="64"/>
      <c r="DM740" s="64"/>
      <c r="DN740" s="64"/>
      <c r="DO740" s="64"/>
      <c r="DP740" s="64"/>
      <c r="DQ740" s="64"/>
      <c r="DR740" s="64"/>
      <c r="DS740" s="64"/>
      <c r="DT740" s="64"/>
      <c r="DU740" s="64"/>
      <c r="DV740" s="64"/>
      <c r="DW740" s="64"/>
      <c r="DX740" s="64"/>
      <c r="DY740" s="64"/>
      <c r="DZ740" s="64"/>
      <c r="EA740" s="64"/>
      <c r="EB740" s="64"/>
      <c r="EC740" s="64"/>
      <c r="ED740" s="64"/>
      <c r="EE740" s="64"/>
      <c r="EF740" s="64"/>
      <c r="EG740" s="64"/>
      <c r="EH740" s="64"/>
      <c r="EI740" s="64"/>
      <c r="EJ740" s="64"/>
      <c r="EK740" s="64"/>
      <c r="EL740" s="64"/>
      <c r="EM740" s="64"/>
      <c r="EN740" s="64"/>
      <c r="EO740" s="64"/>
      <c r="EP740" s="64"/>
      <c r="EQ740" s="64"/>
      <c r="ER740" s="64"/>
      <c r="ES740" s="64"/>
      <c r="ET740" s="64"/>
      <c r="EU740" s="64"/>
      <c r="EV740" s="64"/>
      <c r="EW740" s="64"/>
      <c r="EX740" s="64"/>
      <c r="EY740" s="64"/>
      <c r="EZ740" s="64"/>
      <c r="FA740" s="64"/>
      <c r="FB740" s="64"/>
      <c r="FC740" s="64"/>
      <c r="FD740" s="64"/>
      <c r="FE740" s="64"/>
      <c r="FF740" s="64"/>
      <c r="FG740" s="64"/>
      <c r="FH740" s="64"/>
      <c r="FI740" s="64"/>
      <c r="FJ740" s="64"/>
      <c r="FK740" s="64"/>
      <c r="FL740" s="64"/>
      <c r="FM740" s="64"/>
      <c r="FN740" s="64"/>
      <c r="FO740" s="64"/>
      <c r="FP740" s="64"/>
      <c r="FQ740" s="64"/>
      <c r="FR740" s="64"/>
      <c r="FS740" s="64"/>
      <c r="FT740" s="64"/>
      <c r="FU740" s="64"/>
      <c r="FV740" s="64"/>
      <c r="FW740" s="64"/>
      <c r="FX740" s="64"/>
      <c r="FY740" s="64"/>
      <c r="FZ740" s="64"/>
      <c r="GA740" s="64"/>
      <c r="GB740" s="64"/>
      <c r="GC740" s="64"/>
      <c r="GD740" s="64"/>
      <c r="GE740" s="64"/>
      <c r="GF740" s="64"/>
      <c r="GG740" s="64"/>
      <c r="GH740" s="64"/>
      <c r="GI740" s="64"/>
      <c r="GJ740" s="64"/>
      <c r="GK740" s="64"/>
      <c r="GL740" s="64"/>
      <c r="GM740" s="64"/>
      <c r="GN740" s="64"/>
      <c r="GO740" s="64"/>
      <c r="GP740" s="64"/>
    </row>
    <row r="741" spans="2:198" x14ac:dyDescent="0.25">
      <c r="B741" s="63"/>
      <c r="C741" s="72"/>
      <c r="D741" s="72"/>
      <c r="E741" s="72"/>
      <c r="F741" s="72"/>
      <c r="G741" s="72"/>
      <c r="H741" s="63"/>
      <c r="I741" s="72"/>
      <c r="J741" s="72"/>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c r="AW741" s="64"/>
      <c r="AX741" s="64"/>
      <c r="AY741" s="64"/>
      <c r="AZ741" s="64"/>
      <c r="BA741" s="64"/>
      <c r="BB741" s="64"/>
      <c r="BC741" s="64"/>
      <c r="BD741" s="64"/>
      <c r="BE741" s="64"/>
      <c r="BF741" s="64"/>
      <c r="BG741" s="64"/>
      <c r="BH741" s="64"/>
      <c r="BI741" s="64"/>
      <c r="BJ741" s="64"/>
      <c r="BK741" s="64"/>
      <c r="BL741" s="64"/>
      <c r="BM741" s="64"/>
      <c r="BN741" s="64"/>
      <c r="BO741" s="64"/>
      <c r="BP741" s="64"/>
      <c r="BQ741" s="64"/>
      <c r="BR741" s="64"/>
      <c r="BS741" s="64"/>
      <c r="BT741" s="64"/>
      <c r="BU741" s="64"/>
      <c r="BV741" s="64"/>
      <c r="BW741" s="64"/>
      <c r="BX741" s="64"/>
      <c r="BY741" s="64"/>
      <c r="BZ741" s="64"/>
      <c r="CA741" s="64"/>
      <c r="CB741" s="64"/>
      <c r="CC741" s="64"/>
      <c r="CD741" s="64"/>
      <c r="CE741" s="64"/>
      <c r="CF741" s="64"/>
      <c r="CG741" s="64"/>
      <c r="CH741" s="64"/>
      <c r="CI741" s="64"/>
      <c r="CJ741" s="64"/>
      <c r="CK741" s="64"/>
      <c r="CL741" s="64"/>
      <c r="CM741" s="64"/>
      <c r="CN741" s="64"/>
      <c r="CO741" s="64"/>
      <c r="CP741" s="64"/>
      <c r="CQ741" s="64"/>
      <c r="CR741" s="64"/>
      <c r="CS741" s="64"/>
      <c r="CT741" s="64"/>
      <c r="CU741" s="64"/>
      <c r="CV741" s="64"/>
      <c r="CW741" s="64"/>
      <c r="CX741" s="64"/>
      <c r="CY741" s="64"/>
      <c r="CZ741" s="64"/>
      <c r="DA741" s="64"/>
      <c r="DB741" s="64"/>
      <c r="DC741" s="64"/>
      <c r="DD741" s="64"/>
      <c r="DE741" s="64"/>
      <c r="DF741" s="64"/>
      <c r="DG741" s="64"/>
      <c r="DH741" s="64"/>
      <c r="DI741" s="64"/>
      <c r="DJ741" s="64"/>
      <c r="DK741" s="64"/>
      <c r="DL741" s="64"/>
      <c r="DM741" s="64"/>
      <c r="DN741" s="64"/>
      <c r="DO741" s="64"/>
      <c r="DP741" s="64"/>
      <c r="DQ741" s="64"/>
      <c r="DR741" s="64"/>
      <c r="DS741" s="64"/>
      <c r="DT741" s="64"/>
      <c r="DU741" s="64"/>
      <c r="DV741" s="64"/>
      <c r="DW741" s="64"/>
      <c r="DX741" s="64"/>
      <c r="DY741" s="64"/>
      <c r="DZ741" s="64"/>
      <c r="EA741" s="64"/>
      <c r="EB741" s="64"/>
      <c r="EC741" s="64"/>
      <c r="ED741" s="64"/>
      <c r="EE741" s="64"/>
      <c r="EF741" s="64"/>
      <c r="EG741" s="64"/>
      <c r="EH741" s="64"/>
      <c r="EI741" s="64"/>
      <c r="EJ741" s="64"/>
      <c r="EK741" s="64"/>
      <c r="EL741" s="64"/>
      <c r="EM741" s="64"/>
      <c r="EN741" s="64"/>
      <c r="EO741" s="64"/>
      <c r="EP741" s="64"/>
      <c r="EQ741" s="64"/>
      <c r="ER741" s="64"/>
      <c r="ES741" s="64"/>
      <c r="ET741" s="64"/>
      <c r="EU741" s="64"/>
      <c r="EV741" s="64"/>
      <c r="EW741" s="64"/>
      <c r="EX741" s="64"/>
      <c r="EY741" s="64"/>
      <c r="EZ741" s="64"/>
      <c r="FA741" s="64"/>
      <c r="FB741" s="64"/>
      <c r="FC741" s="64"/>
      <c r="FD741" s="64"/>
      <c r="FE741" s="64"/>
      <c r="FF741" s="64"/>
      <c r="FG741" s="64"/>
      <c r="FH741" s="64"/>
      <c r="FI741" s="64"/>
      <c r="FJ741" s="64"/>
      <c r="FK741" s="64"/>
      <c r="FL741" s="64"/>
      <c r="FM741" s="64"/>
      <c r="FN741" s="64"/>
      <c r="FO741" s="64"/>
      <c r="FP741" s="64"/>
      <c r="FQ741" s="64"/>
      <c r="FR741" s="64"/>
      <c r="FS741" s="64"/>
      <c r="FT741" s="64"/>
      <c r="FU741" s="64"/>
      <c r="FV741" s="64"/>
      <c r="FW741" s="64"/>
      <c r="FX741" s="64"/>
      <c r="FY741" s="64"/>
      <c r="FZ741" s="64"/>
      <c r="GA741" s="64"/>
      <c r="GB741" s="64"/>
      <c r="GC741" s="64"/>
      <c r="GD741" s="64"/>
      <c r="GE741" s="64"/>
      <c r="GF741" s="64"/>
      <c r="GG741" s="64"/>
      <c r="GH741" s="64"/>
      <c r="GI741" s="64"/>
      <c r="GJ741" s="64"/>
      <c r="GK741" s="64"/>
      <c r="GL741" s="64"/>
      <c r="GM741" s="64"/>
      <c r="GN741" s="64"/>
      <c r="GO741" s="64"/>
      <c r="GP741" s="64"/>
    </row>
    <row r="742" spans="2:198" x14ac:dyDescent="0.25">
      <c r="B742" s="63"/>
      <c r="C742" s="72"/>
      <c r="D742" s="72"/>
      <c r="E742" s="72"/>
      <c r="F742" s="72"/>
      <c r="G742" s="72"/>
      <c r="H742" s="63"/>
      <c r="I742" s="72"/>
      <c r="J742" s="72"/>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64"/>
      <c r="BL742" s="64"/>
      <c r="BM742" s="64"/>
      <c r="BN742" s="64"/>
      <c r="BO742" s="64"/>
      <c r="BP742" s="64"/>
      <c r="BQ742" s="64"/>
      <c r="BR742" s="64"/>
      <c r="BS742" s="64"/>
      <c r="BT742" s="64"/>
      <c r="BU742" s="64"/>
      <c r="BV742" s="64"/>
      <c r="BW742" s="64"/>
      <c r="BX742" s="64"/>
      <c r="BY742" s="64"/>
      <c r="BZ742" s="64"/>
      <c r="CA742" s="64"/>
      <c r="CB742" s="64"/>
      <c r="CC742" s="64"/>
      <c r="CD742" s="64"/>
      <c r="CE742" s="64"/>
      <c r="CF742" s="64"/>
      <c r="CG742" s="64"/>
      <c r="CH742" s="64"/>
      <c r="CI742" s="64"/>
      <c r="CJ742" s="64"/>
      <c r="CK742" s="64"/>
      <c r="CL742" s="64"/>
      <c r="CM742" s="64"/>
      <c r="CN742" s="64"/>
      <c r="CO742" s="64"/>
      <c r="CP742" s="64"/>
      <c r="CQ742" s="64"/>
      <c r="CR742" s="64"/>
      <c r="CS742" s="64"/>
      <c r="CT742" s="64"/>
      <c r="CU742" s="64"/>
      <c r="CV742" s="64"/>
      <c r="CW742" s="64"/>
      <c r="CX742" s="64"/>
      <c r="CY742" s="64"/>
      <c r="CZ742" s="64"/>
      <c r="DA742" s="64"/>
      <c r="DB742" s="64"/>
      <c r="DC742" s="64"/>
      <c r="DD742" s="64"/>
      <c r="DE742" s="64"/>
      <c r="DF742" s="64"/>
      <c r="DG742" s="64"/>
      <c r="DH742" s="64"/>
      <c r="DI742" s="64"/>
      <c r="DJ742" s="64"/>
      <c r="DK742" s="64"/>
      <c r="DL742" s="64"/>
      <c r="DM742" s="64"/>
      <c r="DN742" s="64"/>
      <c r="DO742" s="64"/>
      <c r="DP742" s="64"/>
      <c r="DQ742" s="64"/>
      <c r="DR742" s="64"/>
      <c r="DS742" s="64"/>
      <c r="DT742" s="64"/>
      <c r="DU742" s="64"/>
      <c r="DV742" s="64"/>
      <c r="DW742" s="64"/>
      <c r="DX742" s="64"/>
      <c r="DY742" s="64"/>
      <c r="DZ742" s="64"/>
      <c r="EA742" s="64"/>
      <c r="EB742" s="64"/>
      <c r="EC742" s="64"/>
      <c r="ED742" s="64"/>
      <c r="EE742" s="64"/>
      <c r="EF742" s="64"/>
      <c r="EG742" s="64"/>
      <c r="EH742" s="64"/>
      <c r="EI742" s="64"/>
      <c r="EJ742" s="64"/>
      <c r="EK742" s="64"/>
      <c r="EL742" s="64"/>
      <c r="EM742" s="64"/>
      <c r="EN742" s="64"/>
      <c r="EO742" s="64"/>
      <c r="EP742" s="64"/>
      <c r="EQ742" s="64"/>
      <c r="ER742" s="64"/>
      <c r="ES742" s="64"/>
      <c r="ET742" s="64"/>
      <c r="EU742" s="64"/>
      <c r="EV742" s="64"/>
      <c r="EW742" s="64"/>
      <c r="EX742" s="64"/>
      <c r="EY742" s="64"/>
      <c r="EZ742" s="64"/>
      <c r="FA742" s="64"/>
      <c r="FB742" s="64"/>
      <c r="FC742" s="64"/>
      <c r="FD742" s="64"/>
      <c r="FE742" s="64"/>
      <c r="FF742" s="64"/>
      <c r="FG742" s="64"/>
      <c r="FH742" s="64"/>
      <c r="FI742" s="64"/>
      <c r="FJ742" s="64"/>
      <c r="FK742" s="64"/>
      <c r="FL742" s="64"/>
      <c r="FM742" s="64"/>
      <c r="FN742" s="64"/>
      <c r="FO742" s="64"/>
      <c r="FP742" s="64"/>
      <c r="FQ742" s="64"/>
      <c r="FR742" s="64"/>
      <c r="FS742" s="64"/>
      <c r="FT742" s="64"/>
      <c r="FU742" s="64"/>
      <c r="FV742" s="64"/>
      <c r="FW742" s="64"/>
      <c r="FX742" s="64"/>
      <c r="FY742" s="64"/>
      <c r="FZ742" s="64"/>
      <c r="GA742" s="64"/>
      <c r="GB742" s="64"/>
      <c r="GC742" s="64"/>
      <c r="GD742" s="64"/>
      <c r="GE742" s="64"/>
      <c r="GF742" s="64"/>
      <c r="GG742" s="64"/>
      <c r="GH742" s="64"/>
      <c r="GI742" s="64"/>
      <c r="GJ742" s="64"/>
      <c r="GK742" s="64"/>
      <c r="GL742" s="64"/>
      <c r="GM742" s="64"/>
      <c r="GN742" s="64"/>
      <c r="GO742" s="64"/>
      <c r="GP742" s="64"/>
    </row>
    <row r="743" spans="2:198" x14ac:dyDescent="0.25">
      <c r="B743" s="63"/>
      <c r="C743" s="72"/>
      <c r="D743" s="72"/>
      <c r="E743" s="72"/>
      <c r="F743" s="72"/>
      <c r="G743" s="72"/>
      <c r="H743" s="63"/>
      <c r="I743" s="72"/>
      <c r="J743" s="72"/>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c r="AW743" s="64"/>
      <c r="AX743" s="64"/>
      <c r="AY743" s="64"/>
      <c r="AZ743" s="64"/>
      <c r="BA743" s="64"/>
      <c r="BB743" s="64"/>
      <c r="BC743" s="64"/>
      <c r="BD743" s="64"/>
      <c r="BE743" s="64"/>
      <c r="BF743" s="64"/>
      <c r="BG743" s="64"/>
      <c r="BH743" s="64"/>
      <c r="BI743" s="64"/>
      <c r="BJ743" s="64"/>
      <c r="BK743" s="64"/>
      <c r="BL743" s="64"/>
      <c r="BM743" s="64"/>
      <c r="BN743" s="64"/>
      <c r="BO743" s="64"/>
      <c r="BP743" s="64"/>
      <c r="BQ743" s="64"/>
      <c r="BR743" s="64"/>
      <c r="BS743" s="64"/>
      <c r="BT743" s="64"/>
      <c r="BU743" s="64"/>
      <c r="BV743" s="64"/>
      <c r="BW743" s="64"/>
      <c r="BX743" s="64"/>
      <c r="BY743" s="64"/>
      <c r="BZ743" s="64"/>
      <c r="CA743" s="64"/>
      <c r="CB743" s="64"/>
      <c r="CC743" s="64"/>
      <c r="CD743" s="64"/>
      <c r="CE743" s="64"/>
      <c r="CF743" s="64"/>
      <c r="CG743" s="64"/>
      <c r="CH743" s="64"/>
      <c r="CI743" s="64"/>
      <c r="CJ743" s="64"/>
      <c r="CK743" s="64"/>
      <c r="CL743" s="64"/>
      <c r="CM743" s="64"/>
      <c r="CN743" s="64"/>
      <c r="CO743" s="64"/>
      <c r="CP743" s="64"/>
      <c r="CQ743" s="64"/>
      <c r="CR743" s="64"/>
      <c r="CS743" s="64"/>
      <c r="CT743" s="64"/>
      <c r="CU743" s="64"/>
      <c r="CV743" s="64"/>
      <c r="CW743" s="64"/>
      <c r="CX743" s="64"/>
      <c r="CY743" s="64"/>
      <c r="CZ743" s="64"/>
      <c r="DA743" s="64"/>
      <c r="DB743" s="64"/>
      <c r="DC743" s="64"/>
      <c r="DD743" s="64"/>
      <c r="DE743" s="64"/>
      <c r="DF743" s="64"/>
      <c r="DG743" s="64"/>
      <c r="DH743" s="64"/>
      <c r="DI743" s="64"/>
      <c r="DJ743" s="64"/>
      <c r="DK743" s="64"/>
      <c r="DL743" s="64"/>
      <c r="DM743" s="64"/>
      <c r="DN743" s="64"/>
      <c r="DO743" s="64"/>
      <c r="DP743" s="64"/>
      <c r="DQ743" s="64"/>
      <c r="DR743" s="64"/>
      <c r="DS743" s="64"/>
      <c r="DT743" s="64"/>
      <c r="DU743" s="64"/>
      <c r="DV743" s="64"/>
      <c r="DW743" s="64"/>
      <c r="DX743" s="64"/>
      <c r="DY743" s="64"/>
      <c r="DZ743" s="64"/>
      <c r="EA743" s="64"/>
      <c r="EB743" s="64"/>
      <c r="EC743" s="64"/>
      <c r="ED743" s="64"/>
      <c r="EE743" s="64"/>
      <c r="EF743" s="64"/>
      <c r="EG743" s="64"/>
      <c r="EH743" s="64"/>
      <c r="EI743" s="64"/>
      <c r="EJ743" s="64"/>
      <c r="EK743" s="64"/>
      <c r="EL743" s="64"/>
      <c r="EM743" s="64"/>
      <c r="EN743" s="64"/>
      <c r="EO743" s="64"/>
      <c r="EP743" s="64"/>
      <c r="EQ743" s="64"/>
      <c r="ER743" s="64"/>
      <c r="ES743" s="64"/>
      <c r="ET743" s="64"/>
      <c r="EU743" s="64"/>
      <c r="EV743" s="64"/>
      <c r="EW743" s="64"/>
      <c r="EX743" s="64"/>
      <c r="EY743" s="64"/>
      <c r="EZ743" s="64"/>
      <c r="FA743" s="64"/>
      <c r="FB743" s="64"/>
      <c r="FC743" s="64"/>
      <c r="FD743" s="64"/>
      <c r="FE743" s="64"/>
      <c r="FF743" s="64"/>
      <c r="FG743" s="64"/>
      <c r="FH743" s="64"/>
      <c r="FI743" s="64"/>
      <c r="FJ743" s="64"/>
      <c r="FK743" s="64"/>
      <c r="FL743" s="64"/>
      <c r="FM743" s="64"/>
      <c r="FN743" s="64"/>
      <c r="FO743" s="64"/>
      <c r="FP743" s="64"/>
      <c r="FQ743" s="64"/>
      <c r="FR743" s="64"/>
      <c r="FS743" s="64"/>
      <c r="FT743" s="64"/>
      <c r="FU743" s="64"/>
      <c r="FV743" s="64"/>
      <c r="FW743" s="64"/>
      <c r="FX743" s="64"/>
      <c r="FY743" s="64"/>
      <c r="FZ743" s="64"/>
      <c r="GA743" s="64"/>
      <c r="GB743" s="64"/>
      <c r="GC743" s="64"/>
      <c r="GD743" s="64"/>
      <c r="GE743" s="64"/>
      <c r="GF743" s="64"/>
      <c r="GG743" s="64"/>
      <c r="GH743" s="64"/>
      <c r="GI743" s="64"/>
      <c r="GJ743" s="64"/>
      <c r="GK743" s="64"/>
      <c r="GL743" s="64"/>
      <c r="GM743" s="64"/>
      <c r="GN743" s="64"/>
      <c r="GO743" s="64"/>
      <c r="GP743" s="64"/>
    </row>
    <row r="744" spans="2:198" x14ac:dyDescent="0.25">
      <c r="B744" s="63"/>
      <c r="C744" s="72"/>
      <c r="D744" s="72"/>
      <c r="E744" s="72"/>
      <c r="F744" s="72"/>
      <c r="G744" s="72"/>
      <c r="H744" s="63"/>
      <c r="I744" s="72"/>
      <c r="J744" s="72"/>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c r="AQ744" s="64"/>
      <c r="AR744" s="64"/>
      <c r="AS744" s="64"/>
      <c r="AT744" s="64"/>
      <c r="AU744" s="64"/>
      <c r="AV744" s="64"/>
      <c r="AW744" s="64"/>
      <c r="AX744" s="64"/>
      <c r="AY744" s="64"/>
      <c r="AZ744" s="64"/>
      <c r="BA744" s="64"/>
      <c r="BB744" s="64"/>
      <c r="BC744" s="64"/>
      <c r="BD744" s="64"/>
      <c r="BE744" s="64"/>
      <c r="BF744" s="64"/>
      <c r="BG744" s="64"/>
      <c r="BH744" s="64"/>
      <c r="BI744" s="64"/>
      <c r="BJ744" s="64"/>
      <c r="BK744" s="64"/>
      <c r="BL744" s="64"/>
      <c r="BM744" s="64"/>
      <c r="BN744" s="64"/>
      <c r="BO744" s="64"/>
      <c r="BP744" s="64"/>
      <c r="BQ744" s="64"/>
      <c r="BR744" s="64"/>
      <c r="BS744" s="64"/>
      <c r="BT744" s="64"/>
      <c r="BU744" s="64"/>
      <c r="BV744" s="64"/>
      <c r="BW744" s="64"/>
      <c r="BX744" s="64"/>
      <c r="BY744" s="64"/>
      <c r="BZ744" s="64"/>
      <c r="CA744" s="64"/>
      <c r="CB744" s="64"/>
      <c r="CC744" s="64"/>
      <c r="CD744" s="64"/>
      <c r="CE744" s="64"/>
      <c r="CF744" s="64"/>
      <c r="CG744" s="64"/>
      <c r="CH744" s="64"/>
      <c r="CI744" s="64"/>
      <c r="CJ744" s="64"/>
      <c r="CK744" s="64"/>
      <c r="CL744" s="64"/>
      <c r="CM744" s="64"/>
      <c r="CN744" s="64"/>
      <c r="CO744" s="64"/>
      <c r="CP744" s="64"/>
      <c r="CQ744" s="64"/>
      <c r="CR744" s="64"/>
      <c r="CS744" s="64"/>
      <c r="CT744" s="64"/>
      <c r="CU744" s="64"/>
      <c r="CV744" s="64"/>
      <c r="CW744" s="64"/>
      <c r="CX744" s="64"/>
      <c r="CY744" s="64"/>
      <c r="CZ744" s="64"/>
      <c r="DA744" s="64"/>
      <c r="DB744" s="64"/>
      <c r="DC744" s="64"/>
      <c r="DD744" s="64"/>
      <c r="DE744" s="64"/>
      <c r="DF744" s="64"/>
      <c r="DG744" s="64"/>
      <c r="DH744" s="64"/>
      <c r="DI744" s="64"/>
      <c r="DJ744" s="64"/>
      <c r="DK744" s="64"/>
      <c r="DL744" s="64"/>
      <c r="DM744" s="64"/>
      <c r="DN744" s="64"/>
      <c r="DO744" s="64"/>
      <c r="DP744" s="64"/>
      <c r="DQ744" s="64"/>
      <c r="DR744" s="64"/>
      <c r="DS744" s="64"/>
      <c r="DT744" s="64"/>
      <c r="DU744" s="64"/>
      <c r="DV744" s="64"/>
      <c r="DW744" s="64"/>
      <c r="DX744" s="64"/>
      <c r="DY744" s="64"/>
      <c r="DZ744" s="64"/>
      <c r="EA744" s="64"/>
      <c r="EB744" s="64"/>
      <c r="EC744" s="64"/>
      <c r="ED744" s="64"/>
      <c r="EE744" s="64"/>
      <c r="EF744" s="64"/>
      <c r="EG744" s="64"/>
      <c r="EH744" s="64"/>
      <c r="EI744" s="64"/>
      <c r="EJ744" s="64"/>
      <c r="EK744" s="64"/>
      <c r="EL744" s="64"/>
      <c r="EM744" s="64"/>
      <c r="EN744" s="64"/>
      <c r="EO744" s="64"/>
      <c r="EP744" s="64"/>
      <c r="EQ744" s="64"/>
      <c r="ER744" s="64"/>
      <c r="ES744" s="64"/>
      <c r="ET744" s="64"/>
      <c r="EU744" s="64"/>
      <c r="EV744" s="64"/>
      <c r="EW744" s="64"/>
      <c r="EX744" s="64"/>
      <c r="EY744" s="64"/>
      <c r="EZ744" s="64"/>
      <c r="FA744" s="64"/>
      <c r="FB744" s="64"/>
      <c r="FC744" s="64"/>
      <c r="FD744" s="64"/>
      <c r="FE744" s="64"/>
      <c r="FF744" s="64"/>
      <c r="FG744" s="64"/>
      <c r="FH744" s="64"/>
      <c r="FI744" s="64"/>
      <c r="FJ744" s="64"/>
      <c r="FK744" s="64"/>
      <c r="FL744" s="64"/>
      <c r="FM744" s="64"/>
      <c r="FN744" s="64"/>
      <c r="FO744" s="64"/>
      <c r="FP744" s="64"/>
      <c r="FQ744" s="64"/>
      <c r="FR744" s="64"/>
      <c r="FS744" s="64"/>
      <c r="FT744" s="64"/>
      <c r="FU744" s="64"/>
      <c r="FV744" s="64"/>
      <c r="FW744" s="64"/>
      <c r="FX744" s="64"/>
      <c r="FY744" s="64"/>
      <c r="FZ744" s="64"/>
      <c r="GA744" s="64"/>
      <c r="GB744" s="64"/>
      <c r="GC744" s="64"/>
      <c r="GD744" s="64"/>
      <c r="GE744" s="64"/>
      <c r="GF744" s="64"/>
      <c r="GG744" s="64"/>
      <c r="GH744" s="64"/>
      <c r="GI744" s="64"/>
      <c r="GJ744" s="64"/>
      <c r="GK744" s="64"/>
      <c r="GL744" s="64"/>
      <c r="GM744" s="64"/>
      <c r="GN744" s="64"/>
      <c r="GO744" s="64"/>
      <c r="GP744" s="64"/>
    </row>
    <row r="745" spans="2:198" x14ac:dyDescent="0.25">
      <c r="B745" s="63"/>
      <c r="C745" s="72"/>
      <c r="D745" s="72"/>
      <c r="E745" s="72"/>
      <c r="F745" s="72"/>
      <c r="G745" s="72"/>
      <c r="H745" s="63"/>
      <c r="I745" s="72"/>
      <c r="J745" s="72"/>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c r="AQ745" s="64"/>
      <c r="AR745" s="64"/>
      <c r="AS745" s="64"/>
      <c r="AT745" s="64"/>
      <c r="AU745" s="64"/>
      <c r="AV745" s="64"/>
      <c r="AW745" s="64"/>
      <c r="AX745" s="64"/>
      <c r="AY745" s="64"/>
      <c r="AZ745" s="64"/>
      <c r="BA745" s="64"/>
      <c r="BB745" s="64"/>
      <c r="BC745" s="64"/>
      <c r="BD745" s="64"/>
      <c r="BE745" s="64"/>
      <c r="BF745" s="64"/>
      <c r="BG745" s="64"/>
      <c r="BH745" s="64"/>
      <c r="BI745" s="64"/>
      <c r="BJ745" s="64"/>
      <c r="BK745" s="64"/>
      <c r="BL745" s="64"/>
      <c r="BM745" s="64"/>
      <c r="BN745" s="64"/>
      <c r="BO745" s="64"/>
      <c r="BP745" s="64"/>
      <c r="BQ745" s="64"/>
      <c r="BR745" s="64"/>
      <c r="BS745" s="64"/>
      <c r="BT745" s="64"/>
      <c r="BU745" s="64"/>
      <c r="BV745" s="64"/>
      <c r="BW745" s="64"/>
      <c r="BX745" s="64"/>
      <c r="BY745" s="64"/>
      <c r="BZ745" s="64"/>
      <c r="CA745" s="64"/>
      <c r="CB745" s="64"/>
      <c r="CC745" s="64"/>
      <c r="CD745" s="64"/>
      <c r="CE745" s="64"/>
      <c r="CF745" s="64"/>
      <c r="CG745" s="64"/>
      <c r="CH745" s="64"/>
      <c r="CI745" s="64"/>
      <c r="CJ745" s="64"/>
      <c r="CK745" s="64"/>
      <c r="CL745" s="64"/>
      <c r="CM745" s="64"/>
      <c r="CN745" s="64"/>
      <c r="CO745" s="64"/>
      <c r="CP745" s="64"/>
      <c r="CQ745" s="64"/>
      <c r="CR745" s="64"/>
      <c r="CS745" s="64"/>
      <c r="CT745" s="64"/>
      <c r="CU745" s="64"/>
      <c r="CV745" s="64"/>
      <c r="CW745" s="64"/>
      <c r="CX745" s="64"/>
      <c r="CY745" s="64"/>
      <c r="CZ745" s="64"/>
      <c r="DA745" s="64"/>
      <c r="DB745" s="64"/>
      <c r="DC745" s="64"/>
      <c r="DD745" s="64"/>
      <c r="DE745" s="64"/>
      <c r="DF745" s="64"/>
      <c r="DG745" s="64"/>
      <c r="DH745" s="64"/>
      <c r="DI745" s="64"/>
      <c r="DJ745" s="64"/>
      <c r="DK745" s="64"/>
      <c r="DL745" s="64"/>
      <c r="DM745" s="64"/>
      <c r="DN745" s="64"/>
      <c r="DO745" s="64"/>
      <c r="DP745" s="64"/>
      <c r="DQ745" s="64"/>
      <c r="DR745" s="64"/>
      <c r="DS745" s="64"/>
      <c r="DT745" s="64"/>
      <c r="DU745" s="64"/>
      <c r="DV745" s="64"/>
      <c r="DW745" s="64"/>
      <c r="DX745" s="64"/>
      <c r="DY745" s="64"/>
      <c r="DZ745" s="64"/>
      <c r="EA745" s="64"/>
      <c r="EB745" s="64"/>
      <c r="EC745" s="64"/>
      <c r="ED745" s="64"/>
      <c r="EE745" s="64"/>
      <c r="EF745" s="64"/>
      <c r="EG745" s="64"/>
      <c r="EH745" s="64"/>
      <c r="EI745" s="64"/>
      <c r="EJ745" s="64"/>
      <c r="EK745" s="64"/>
      <c r="EL745" s="64"/>
      <c r="EM745" s="64"/>
      <c r="EN745" s="64"/>
      <c r="EO745" s="64"/>
      <c r="EP745" s="64"/>
      <c r="EQ745" s="64"/>
      <c r="ER745" s="64"/>
      <c r="ES745" s="64"/>
      <c r="ET745" s="64"/>
      <c r="EU745" s="64"/>
      <c r="EV745" s="64"/>
      <c r="EW745" s="64"/>
      <c r="EX745" s="64"/>
      <c r="EY745" s="64"/>
      <c r="EZ745" s="64"/>
      <c r="FA745" s="64"/>
      <c r="FB745" s="64"/>
      <c r="FC745" s="64"/>
      <c r="FD745" s="64"/>
      <c r="FE745" s="64"/>
      <c r="FF745" s="64"/>
      <c r="FG745" s="64"/>
      <c r="FH745" s="64"/>
      <c r="FI745" s="64"/>
      <c r="FJ745" s="64"/>
      <c r="FK745" s="64"/>
      <c r="FL745" s="64"/>
      <c r="FM745" s="64"/>
      <c r="FN745" s="64"/>
      <c r="FO745" s="64"/>
      <c r="FP745" s="64"/>
      <c r="FQ745" s="64"/>
      <c r="FR745" s="64"/>
      <c r="FS745" s="64"/>
      <c r="FT745" s="64"/>
      <c r="FU745" s="64"/>
      <c r="FV745" s="64"/>
      <c r="FW745" s="64"/>
      <c r="FX745" s="64"/>
      <c r="FY745" s="64"/>
      <c r="FZ745" s="64"/>
      <c r="GA745" s="64"/>
      <c r="GB745" s="64"/>
      <c r="GC745" s="64"/>
      <c r="GD745" s="64"/>
      <c r="GE745" s="64"/>
      <c r="GF745" s="64"/>
      <c r="GG745" s="64"/>
      <c r="GH745" s="64"/>
      <c r="GI745" s="64"/>
      <c r="GJ745" s="64"/>
      <c r="GK745" s="64"/>
      <c r="GL745" s="64"/>
      <c r="GM745" s="64"/>
      <c r="GN745" s="64"/>
      <c r="GO745" s="64"/>
      <c r="GP745" s="64"/>
    </row>
    <row r="746" spans="2:198" x14ac:dyDescent="0.25">
      <c r="B746" s="63"/>
      <c r="C746" s="72"/>
      <c r="D746" s="72"/>
      <c r="E746" s="72"/>
      <c r="F746" s="72"/>
      <c r="G746" s="72"/>
      <c r="H746" s="63"/>
      <c r="I746" s="72"/>
      <c r="J746" s="72"/>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c r="AQ746" s="64"/>
      <c r="AR746" s="64"/>
      <c r="AS746" s="64"/>
      <c r="AT746" s="64"/>
      <c r="AU746" s="64"/>
      <c r="AV746" s="64"/>
      <c r="AW746" s="64"/>
      <c r="AX746" s="64"/>
      <c r="AY746" s="64"/>
      <c r="AZ746" s="64"/>
      <c r="BA746" s="64"/>
      <c r="BB746" s="64"/>
      <c r="BC746" s="64"/>
      <c r="BD746" s="64"/>
      <c r="BE746" s="64"/>
      <c r="BF746" s="64"/>
      <c r="BG746" s="64"/>
      <c r="BH746" s="64"/>
      <c r="BI746" s="64"/>
      <c r="BJ746" s="64"/>
      <c r="BK746" s="64"/>
      <c r="BL746" s="64"/>
      <c r="BM746" s="64"/>
      <c r="BN746" s="64"/>
      <c r="BO746" s="64"/>
      <c r="BP746" s="64"/>
      <c r="BQ746" s="64"/>
      <c r="BR746" s="64"/>
      <c r="BS746" s="64"/>
      <c r="BT746" s="64"/>
      <c r="BU746" s="64"/>
      <c r="BV746" s="64"/>
      <c r="BW746" s="64"/>
      <c r="BX746" s="64"/>
      <c r="BY746" s="64"/>
      <c r="BZ746" s="64"/>
      <c r="CA746" s="64"/>
      <c r="CB746" s="64"/>
      <c r="CC746" s="64"/>
      <c r="CD746" s="64"/>
      <c r="CE746" s="64"/>
      <c r="CF746" s="64"/>
      <c r="CG746" s="64"/>
      <c r="CH746" s="64"/>
      <c r="CI746" s="64"/>
      <c r="CJ746" s="64"/>
      <c r="CK746" s="64"/>
      <c r="CL746" s="64"/>
      <c r="CM746" s="64"/>
      <c r="CN746" s="64"/>
      <c r="CO746" s="64"/>
      <c r="CP746" s="64"/>
      <c r="CQ746" s="64"/>
      <c r="CR746" s="64"/>
      <c r="CS746" s="64"/>
      <c r="CT746" s="64"/>
      <c r="CU746" s="64"/>
      <c r="CV746" s="64"/>
      <c r="CW746" s="64"/>
      <c r="CX746" s="64"/>
      <c r="CY746" s="64"/>
      <c r="CZ746" s="64"/>
      <c r="DA746" s="64"/>
      <c r="DB746" s="64"/>
      <c r="DC746" s="64"/>
      <c r="DD746" s="64"/>
      <c r="DE746" s="64"/>
      <c r="DF746" s="64"/>
      <c r="DG746" s="64"/>
      <c r="DH746" s="64"/>
      <c r="DI746" s="64"/>
      <c r="DJ746" s="64"/>
      <c r="DK746" s="64"/>
      <c r="DL746" s="64"/>
      <c r="DM746" s="64"/>
      <c r="DN746" s="64"/>
      <c r="DO746" s="64"/>
      <c r="DP746" s="64"/>
      <c r="DQ746" s="64"/>
      <c r="DR746" s="64"/>
      <c r="DS746" s="64"/>
      <c r="DT746" s="64"/>
      <c r="DU746" s="64"/>
      <c r="DV746" s="64"/>
      <c r="DW746" s="64"/>
      <c r="DX746" s="64"/>
      <c r="DY746" s="64"/>
      <c r="DZ746" s="64"/>
      <c r="EA746" s="64"/>
      <c r="EB746" s="64"/>
      <c r="EC746" s="64"/>
      <c r="ED746" s="64"/>
      <c r="EE746" s="64"/>
      <c r="EF746" s="64"/>
      <c r="EG746" s="64"/>
      <c r="EH746" s="64"/>
      <c r="EI746" s="64"/>
      <c r="EJ746" s="64"/>
      <c r="EK746" s="64"/>
      <c r="EL746" s="64"/>
      <c r="EM746" s="64"/>
      <c r="EN746" s="64"/>
      <c r="EO746" s="64"/>
      <c r="EP746" s="64"/>
      <c r="EQ746" s="64"/>
      <c r="ER746" s="64"/>
      <c r="ES746" s="64"/>
      <c r="ET746" s="64"/>
      <c r="EU746" s="64"/>
      <c r="EV746" s="64"/>
      <c r="EW746" s="64"/>
      <c r="EX746" s="64"/>
      <c r="EY746" s="64"/>
      <c r="EZ746" s="64"/>
      <c r="FA746" s="64"/>
      <c r="FB746" s="64"/>
      <c r="FC746" s="64"/>
      <c r="FD746" s="64"/>
      <c r="FE746" s="64"/>
      <c r="FF746" s="64"/>
      <c r="FG746" s="64"/>
      <c r="FH746" s="64"/>
      <c r="FI746" s="64"/>
      <c r="FJ746" s="64"/>
      <c r="FK746" s="64"/>
      <c r="FL746" s="64"/>
      <c r="FM746" s="64"/>
      <c r="FN746" s="64"/>
      <c r="FO746" s="64"/>
      <c r="FP746" s="64"/>
      <c r="FQ746" s="64"/>
      <c r="FR746" s="64"/>
      <c r="FS746" s="64"/>
      <c r="FT746" s="64"/>
      <c r="FU746" s="64"/>
      <c r="FV746" s="64"/>
      <c r="FW746" s="64"/>
      <c r="FX746" s="64"/>
      <c r="FY746" s="64"/>
      <c r="FZ746" s="64"/>
      <c r="GA746" s="64"/>
      <c r="GB746" s="64"/>
      <c r="GC746" s="64"/>
      <c r="GD746" s="64"/>
      <c r="GE746" s="64"/>
      <c r="GF746" s="64"/>
      <c r="GG746" s="64"/>
      <c r="GH746" s="64"/>
      <c r="GI746" s="64"/>
      <c r="GJ746" s="64"/>
      <c r="GK746" s="64"/>
      <c r="GL746" s="64"/>
      <c r="GM746" s="64"/>
      <c r="GN746" s="64"/>
      <c r="GO746" s="64"/>
      <c r="GP746" s="64"/>
    </row>
    <row r="747" spans="2:198" x14ac:dyDescent="0.25">
      <c r="B747" s="63"/>
      <c r="C747" s="72"/>
      <c r="D747" s="72"/>
      <c r="E747" s="72"/>
      <c r="F747" s="72"/>
      <c r="G747" s="72"/>
      <c r="H747" s="63"/>
      <c r="I747" s="72"/>
      <c r="J747" s="72"/>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c r="AQ747" s="64"/>
      <c r="AR747" s="64"/>
      <c r="AS747" s="64"/>
      <c r="AT747" s="64"/>
      <c r="AU747" s="64"/>
      <c r="AV747" s="64"/>
      <c r="AW747" s="64"/>
      <c r="AX747" s="64"/>
      <c r="AY747" s="64"/>
      <c r="AZ747" s="64"/>
      <c r="BA747" s="64"/>
      <c r="BB747" s="64"/>
      <c r="BC747" s="64"/>
      <c r="BD747" s="64"/>
      <c r="BE747" s="64"/>
      <c r="BF747" s="64"/>
      <c r="BG747" s="64"/>
      <c r="BH747" s="64"/>
      <c r="BI747" s="64"/>
      <c r="BJ747" s="64"/>
      <c r="BK747" s="64"/>
      <c r="BL747" s="64"/>
      <c r="BM747" s="64"/>
      <c r="BN747" s="64"/>
      <c r="BO747" s="64"/>
      <c r="BP747" s="64"/>
      <c r="BQ747" s="64"/>
      <c r="BR747" s="64"/>
      <c r="BS747" s="64"/>
      <c r="BT747" s="64"/>
      <c r="BU747" s="64"/>
      <c r="BV747" s="64"/>
      <c r="BW747" s="64"/>
      <c r="BX747" s="64"/>
      <c r="BY747" s="64"/>
      <c r="BZ747" s="64"/>
      <c r="CA747" s="64"/>
      <c r="CB747" s="64"/>
      <c r="CC747" s="64"/>
      <c r="CD747" s="64"/>
      <c r="CE747" s="64"/>
      <c r="CF747" s="64"/>
      <c r="CG747" s="64"/>
      <c r="CH747" s="64"/>
      <c r="CI747" s="64"/>
      <c r="CJ747" s="64"/>
      <c r="CK747" s="64"/>
      <c r="CL747" s="64"/>
      <c r="CM747" s="64"/>
      <c r="CN747" s="64"/>
      <c r="CO747" s="64"/>
      <c r="CP747" s="64"/>
      <c r="CQ747" s="64"/>
      <c r="CR747" s="64"/>
      <c r="CS747" s="64"/>
      <c r="CT747" s="64"/>
      <c r="CU747" s="64"/>
      <c r="CV747" s="64"/>
      <c r="CW747" s="64"/>
      <c r="CX747" s="64"/>
      <c r="CY747" s="64"/>
      <c r="CZ747" s="64"/>
      <c r="DA747" s="64"/>
      <c r="DB747" s="64"/>
      <c r="DC747" s="64"/>
      <c r="DD747" s="64"/>
      <c r="DE747" s="64"/>
      <c r="DF747" s="64"/>
      <c r="DG747" s="64"/>
      <c r="DH747" s="64"/>
      <c r="DI747" s="64"/>
      <c r="DJ747" s="64"/>
      <c r="DK747" s="64"/>
      <c r="DL747" s="64"/>
      <c r="DM747" s="64"/>
      <c r="DN747" s="64"/>
      <c r="DO747" s="64"/>
      <c r="DP747" s="64"/>
      <c r="DQ747" s="64"/>
      <c r="DR747" s="64"/>
      <c r="DS747" s="64"/>
      <c r="DT747" s="64"/>
      <c r="DU747" s="64"/>
      <c r="DV747" s="64"/>
      <c r="DW747" s="64"/>
      <c r="DX747" s="64"/>
      <c r="DY747" s="64"/>
      <c r="DZ747" s="64"/>
      <c r="EA747" s="64"/>
      <c r="EB747" s="64"/>
      <c r="EC747" s="64"/>
      <c r="ED747" s="64"/>
      <c r="EE747" s="64"/>
      <c r="EF747" s="64"/>
      <c r="EG747" s="64"/>
      <c r="EH747" s="64"/>
      <c r="EI747" s="64"/>
      <c r="EJ747" s="64"/>
      <c r="EK747" s="64"/>
      <c r="EL747" s="64"/>
      <c r="EM747" s="64"/>
      <c r="EN747" s="64"/>
      <c r="EO747" s="64"/>
      <c r="EP747" s="64"/>
      <c r="EQ747" s="64"/>
      <c r="ER747" s="64"/>
      <c r="ES747" s="64"/>
      <c r="ET747" s="64"/>
      <c r="EU747" s="64"/>
      <c r="EV747" s="64"/>
      <c r="EW747" s="64"/>
      <c r="EX747" s="64"/>
      <c r="EY747" s="64"/>
      <c r="EZ747" s="64"/>
      <c r="FA747" s="64"/>
      <c r="FB747" s="64"/>
      <c r="FC747" s="64"/>
      <c r="FD747" s="64"/>
      <c r="FE747" s="64"/>
      <c r="FF747" s="64"/>
      <c r="FG747" s="64"/>
      <c r="FH747" s="64"/>
      <c r="FI747" s="64"/>
      <c r="FJ747" s="64"/>
      <c r="FK747" s="64"/>
      <c r="FL747" s="64"/>
      <c r="FM747" s="64"/>
      <c r="FN747" s="64"/>
      <c r="FO747" s="64"/>
      <c r="FP747" s="64"/>
      <c r="FQ747" s="64"/>
      <c r="FR747" s="64"/>
      <c r="FS747" s="64"/>
      <c r="FT747" s="64"/>
      <c r="FU747" s="64"/>
      <c r="FV747" s="64"/>
      <c r="FW747" s="64"/>
      <c r="FX747" s="64"/>
      <c r="FY747" s="64"/>
      <c r="FZ747" s="64"/>
      <c r="GA747" s="64"/>
      <c r="GB747" s="64"/>
      <c r="GC747" s="64"/>
      <c r="GD747" s="64"/>
      <c r="GE747" s="64"/>
      <c r="GF747" s="64"/>
      <c r="GG747" s="64"/>
      <c r="GH747" s="64"/>
      <c r="GI747" s="64"/>
      <c r="GJ747" s="64"/>
      <c r="GK747" s="64"/>
      <c r="GL747" s="64"/>
      <c r="GM747" s="64"/>
      <c r="GN747" s="64"/>
      <c r="GO747" s="64"/>
      <c r="GP747" s="64"/>
    </row>
    <row r="748" spans="2:198" x14ac:dyDescent="0.25">
      <c r="B748" s="63"/>
      <c r="C748" s="72"/>
      <c r="D748" s="72"/>
      <c r="E748" s="72"/>
      <c r="F748" s="72"/>
      <c r="G748" s="72"/>
      <c r="H748" s="63"/>
      <c r="I748" s="72"/>
      <c r="J748" s="72"/>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c r="AQ748" s="64"/>
      <c r="AR748" s="64"/>
      <c r="AS748" s="64"/>
      <c r="AT748" s="64"/>
      <c r="AU748" s="64"/>
      <c r="AV748" s="64"/>
      <c r="AW748" s="64"/>
      <c r="AX748" s="64"/>
      <c r="AY748" s="64"/>
      <c r="AZ748" s="64"/>
      <c r="BA748" s="64"/>
      <c r="BB748" s="64"/>
      <c r="BC748" s="64"/>
      <c r="BD748" s="64"/>
      <c r="BE748" s="64"/>
      <c r="BF748" s="64"/>
      <c r="BG748" s="64"/>
      <c r="BH748" s="64"/>
      <c r="BI748" s="64"/>
      <c r="BJ748" s="64"/>
      <c r="BK748" s="64"/>
      <c r="BL748" s="64"/>
      <c r="BM748" s="64"/>
      <c r="BN748" s="64"/>
      <c r="BO748" s="64"/>
      <c r="BP748" s="64"/>
      <c r="BQ748" s="64"/>
      <c r="BR748" s="64"/>
      <c r="BS748" s="64"/>
      <c r="BT748" s="64"/>
      <c r="BU748" s="64"/>
      <c r="BV748" s="64"/>
      <c r="BW748" s="64"/>
      <c r="BX748" s="64"/>
      <c r="BY748" s="64"/>
      <c r="BZ748" s="64"/>
      <c r="CA748" s="64"/>
      <c r="CB748" s="64"/>
      <c r="CC748" s="64"/>
      <c r="CD748" s="64"/>
      <c r="CE748" s="64"/>
      <c r="CF748" s="64"/>
      <c r="CG748" s="64"/>
      <c r="CH748" s="64"/>
      <c r="CI748" s="64"/>
      <c r="CJ748" s="64"/>
      <c r="CK748" s="64"/>
      <c r="CL748" s="64"/>
      <c r="CM748" s="64"/>
      <c r="CN748" s="64"/>
      <c r="CO748" s="64"/>
      <c r="CP748" s="64"/>
      <c r="CQ748" s="64"/>
      <c r="CR748" s="64"/>
      <c r="CS748" s="64"/>
      <c r="CT748" s="64"/>
      <c r="CU748" s="64"/>
      <c r="CV748" s="64"/>
      <c r="CW748" s="64"/>
      <c r="CX748" s="64"/>
      <c r="CY748" s="64"/>
      <c r="CZ748" s="64"/>
      <c r="DA748" s="64"/>
      <c r="DB748" s="64"/>
      <c r="DC748" s="64"/>
      <c r="DD748" s="64"/>
      <c r="DE748" s="64"/>
      <c r="DF748" s="64"/>
      <c r="DG748" s="64"/>
      <c r="DH748" s="64"/>
      <c r="DI748" s="64"/>
      <c r="DJ748" s="64"/>
      <c r="DK748" s="64"/>
      <c r="DL748" s="64"/>
      <c r="DM748" s="64"/>
      <c r="DN748" s="64"/>
      <c r="DO748" s="64"/>
      <c r="DP748" s="64"/>
      <c r="DQ748" s="64"/>
      <c r="DR748" s="64"/>
      <c r="DS748" s="64"/>
      <c r="DT748" s="64"/>
      <c r="DU748" s="64"/>
      <c r="DV748" s="64"/>
      <c r="DW748" s="64"/>
      <c r="DX748" s="64"/>
      <c r="DY748" s="64"/>
      <c r="DZ748" s="64"/>
      <c r="EA748" s="64"/>
      <c r="EB748" s="64"/>
      <c r="EC748" s="64"/>
      <c r="ED748" s="64"/>
      <c r="EE748" s="64"/>
      <c r="EF748" s="64"/>
      <c r="EG748" s="64"/>
      <c r="EH748" s="64"/>
      <c r="EI748" s="64"/>
      <c r="EJ748" s="64"/>
      <c r="EK748" s="64"/>
      <c r="EL748" s="64"/>
      <c r="EM748" s="64"/>
      <c r="EN748" s="64"/>
      <c r="EO748" s="64"/>
      <c r="EP748" s="64"/>
      <c r="EQ748" s="64"/>
      <c r="ER748" s="64"/>
      <c r="ES748" s="64"/>
      <c r="ET748" s="64"/>
      <c r="EU748" s="64"/>
      <c r="EV748" s="64"/>
      <c r="EW748" s="64"/>
      <c r="EX748" s="64"/>
      <c r="EY748" s="64"/>
      <c r="EZ748" s="64"/>
      <c r="FA748" s="64"/>
      <c r="FB748" s="64"/>
      <c r="FC748" s="64"/>
      <c r="FD748" s="64"/>
      <c r="FE748" s="64"/>
      <c r="FF748" s="64"/>
      <c r="FG748" s="64"/>
      <c r="FH748" s="64"/>
      <c r="FI748" s="64"/>
      <c r="FJ748" s="64"/>
      <c r="FK748" s="64"/>
      <c r="FL748" s="64"/>
      <c r="FM748" s="64"/>
      <c r="FN748" s="64"/>
      <c r="FO748" s="64"/>
      <c r="FP748" s="64"/>
      <c r="FQ748" s="64"/>
      <c r="FR748" s="64"/>
      <c r="FS748" s="64"/>
      <c r="FT748" s="64"/>
      <c r="FU748" s="64"/>
      <c r="FV748" s="64"/>
      <c r="FW748" s="64"/>
      <c r="FX748" s="64"/>
      <c r="FY748" s="64"/>
      <c r="FZ748" s="64"/>
      <c r="GA748" s="64"/>
      <c r="GB748" s="64"/>
      <c r="GC748" s="64"/>
      <c r="GD748" s="64"/>
      <c r="GE748" s="64"/>
      <c r="GF748" s="64"/>
      <c r="GG748" s="64"/>
      <c r="GH748" s="64"/>
      <c r="GI748" s="64"/>
      <c r="GJ748" s="64"/>
      <c r="GK748" s="64"/>
      <c r="GL748" s="64"/>
      <c r="GM748" s="64"/>
      <c r="GN748" s="64"/>
      <c r="GO748" s="64"/>
      <c r="GP748" s="64"/>
    </row>
    <row r="749" spans="2:198" x14ac:dyDescent="0.25">
      <c r="B749" s="63"/>
      <c r="C749" s="72"/>
      <c r="D749" s="72"/>
      <c r="E749" s="72"/>
      <c r="F749" s="72"/>
      <c r="G749" s="72"/>
      <c r="H749" s="63"/>
      <c r="I749" s="72"/>
      <c r="J749" s="72"/>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c r="AQ749" s="64"/>
      <c r="AR749" s="64"/>
      <c r="AS749" s="64"/>
      <c r="AT749" s="64"/>
      <c r="AU749" s="64"/>
      <c r="AV749" s="64"/>
      <c r="AW749" s="64"/>
      <c r="AX749" s="64"/>
      <c r="AY749" s="64"/>
      <c r="AZ749" s="64"/>
      <c r="BA749" s="64"/>
      <c r="BB749" s="64"/>
      <c r="BC749" s="64"/>
      <c r="BD749" s="64"/>
      <c r="BE749" s="64"/>
      <c r="BF749" s="64"/>
      <c r="BG749" s="64"/>
      <c r="BH749" s="64"/>
      <c r="BI749" s="64"/>
      <c r="BJ749" s="64"/>
      <c r="BK749" s="64"/>
      <c r="BL749" s="64"/>
      <c r="BM749" s="64"/>
      <c r="BN749" s="64"/>
      <c r="BO749" s="64"/>
      <c r="BP749" s="64"/>
      <c r="BQ749" s="64"/>
      <c r="BR749" s="64"/>
      <c r="BS749" s="64"/>
      <c r="BT749" s="64"/>
      <c r="BU749" s="64"/>
      <c r="BV749" s="64"/>
      <c r="BW749" s="64"/>
      <c r="BX749" s="64"/>
      <c r="BY749" s="64"/>
      <c r="BZ749" s="64"/>
      <c r="CA749" s="64"/>
      <c r="CB749" s="64"/>
      <c r="CC749" s="64"/>
      <c r="CD749" s="64"/>
      <c r="CE749" s="64"/>
      <c r="CF749" s="64"/>
      <c r="CG749" s="64"/>
      <c r="CH749" s="64"/>
      <c r="CI749" s="64"/>
      <c r="CJ749" s="64"/>
      <c r="CK749" s="64"/>
      <c r="CL749" s="64"/>
      <c r="CM749" s="64"/>
      <c r="CN749" s="64"/>
      <c r="CO749" s="64"/>
      <c r="CP749" s="64"/>
      <c r="CQ749" s="64"/>
      <c r="CR749" s="64"/>
      <c r="CS749" s="64"/>
      <c r="CT749" s="64"/>
      <c r="CU749" s="64"/>
      <c r="CV749" s="64"/>
      <c r="CW749" s="64"/>
      <c r="CX749" s="64"/>
      <c r="CY749" s="64"/>
      <c r="CZ749" s="64"/>
      <c r="DA749" s="64"/>
      <c r="DB749" s="64"/>
      <c r="DC749" s="64"/>
      <c r="DD749" s="64"/>
      <c r="DE749" s="64"/>
      <c r="DF749" s="64"/>
      <c r="DG749" s="64"/>
      <c r="DH749" s="64"/>
      <c r="DI749" s="64"/>
      <c r="DJ749" s="64"/>
      <c r="DK749" s="64"/>
      <c r="DL749" s="64"/>
      <c r="DM749" s="64"/>
      <c r="DN749" s="64"/>
      <c r="DO749" s="64"/>
      <c r="DP749" s="64"/>
      <c r="DQ749" s="64"/>
      <c r="DR749" s="64"/>
      <c r="DS749" s="64"/>
      <c r="DT749" s="64"/>
      <c r="DU749" s="64"/>
      <c r="DV749" s="64"/>
      <c r="DW749" s="64"/>
      <c r="DX749" s="64"/>
      <c r="DY749" s="64"/>
      <c r="DZ749" s="64"/>
      <c r="EA749" s="64"/>
      <c r="EB749" s="64"/>
      <c r="EC749" s="64"/>
      <c r="ED749" s="64"/>
      <c r="EE749" s="64"/>
      <c r="EF749" s="64"/>
      <c r="EG749" s="64"/>
      <c r="EH749" s="64"/>
      <c r="EI749" s="64"/>
      <c r="EJ749" s="64"/>
      <c r="EK749" s="64"/>
      <c r="EL749" s="64"/>
      <c r="EM749" s="64"/>
      <c r="EN749" s="64"/>
      <c r="EO749" s="64"/>
      <c r="EP749" s="64"/>
      <c r="EQ749" s="64"/>
      <c r="ER749" s="64"/>
      <c r="ES749" s="64"/>
      <c r="ET749" s="64"/>
      <c r="EU749" s="64"/>
      <c r="EV749" s="64"/>
      <c r="EW749" s="64"/>
      <c r="EX749" s="64"/>
      <c r="EY749" s="64"/>
      <c r="EZ749" s="64"/>
      <c r="FA749" s="64"/>
      <c r="FB749" s="64"/>
      <c r="FC749" s="64"/>
      <c r="FD749" s="64"/>
      <c r="FE749" s="64"/>
      <c r="FF749" s="64"/>
      <c r="FG749" s="64"/>
      <c r="FH749" s="64"/>
      <c r="FI749" s="64"/>
      <c r="FJ749" s="64"/>
      <c r="FK749" s="64"/>
      <c r="FL749" s="64"/>
      <c r="FM749" s="64"/>
      <c r="FN749" s="64"/>
      <c r="FO749" s="64"/>
      <c r="FP749" s="64"/>
      <c r="FQ749" s="64"/>
      <c r="FR749" s="64"/>
      <c r="FS749" s="64"/>
      <c r="FT749" s="64"/>
      <c r="FU749" s="64"/>
      <c r="FV749" s="64"/>
      <c r="FW749" s="64"/>
      <c r="FX749" s="64"/>
      <c r="FY749" s="64"/>
      <c r="FZ749" s="64"/>
      <c r="GA749" s="64"/>
      <c r="GB749" s="64"/>
      <c r="GC749" s="64"/>
      <c r="GD749" s="64"/>
      <c r="GE749" s="64"/>
      <c r="GF749" s="64"/>
      <c r="GG749" s="64"/>
      <c r="GH749" s="64"/>
      <c r="GI749" s="64"/>
      <c r="GJ749" s="64"/>
      <c r="GK749" s="64"/>
      <c r="GL749" s="64"/>
      <c r="GM749" s="64"/>
      <c r="GN749" s="64"/>
      <c r="GO749" s="64"/>
      <c r="GP749" s="64"/>
    </row>
    <row r="750" spans="2:198" x14ac:dyDescent="0.25">
      <c r="B750" s="63"/>
      <c r="C750" s="72"/>
      <c r="D750" s="72"/>
      <c r="E750" s="72"/>
      <c r="F750" s="72"/>
      <c r="G750" s="72"/>
      <c r="H750" s="63"/>
      <c r="I750" s="72"/>
      <c r="J750" s="72"/>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c r="AW750" s="64"/>
      <c r="AX750" s="64"/>
      <c r="AY750" s="64"/>
      <c r="AZ750" s="64"/>
      <c r="BA750" s="64"/>
      <c r="BB750" s="64"/>
      <c r="BC750" s="64"/>
      <c r="BD750" s="64"/>
      <c r="BE750" s="64"/>
      <c r="BF750" s="64"/>
      <c r="BG750" s="64"/>
      <c r="BH750" s="64"/>
      <c r="BI750" s="64"/>
      <c r="BJ750" s="64"/>
      <c r="BK750" s="64"/>
      <c r="BL750" s="64"/>
      <c r="BM750" s="64"/>
      <c r="BN750" s="64"/>
      <c r="BO750" s="64"/>
      <c r="BP750" s="64"/>
      <c r="BQ750" s="64"/>
      <c r="BR750" s="64"/>
      <c r="BS750" s="64"/>
      <c r="BT750" s="64"/>
      <c r="BU750" s="64"/>
      <c r="BV750" s="64"/>
      <c r="BW750" s="64"/>
      <c r="BX750" s="64"/>
      <c r="BY750" s="64"/>
      <c r="BZ750" s="64"/>
      <c r="CA750" s="64"/>
      <c r="CB750" s="64"/>
      <c r="CC750" s="64"/>
      <c r="CD750" s="64"/>
      <c r="CE750" s="64"/>
      <c r="CF750" s="64"/>
      <c r="CG750" s="64"/>
      <c r="CH750" s="64"/>
      <c r="CI750" s="64"/>
      <c r="CJ750" s="64"/>
      <c r="CK750" s="64"/>
      <c r="CL750" s="64"/>
      <c r="CM750" s="64"/>
      <c r="CN750" s="64"/>
      <c r="CO750" s="64"/>
      <c r="CP750" s="64"/>
      <c r="CQ750" s="64"/>
      <c r="CR750" s="64"/>
      <c r="CS750" s="64"/>
      <c r="CT750" s="64"/>
      <c r="CU750" s="64"/>
      <c r="CV750" s="64"/>
      <c r="CW750" s="64"/>
      <c r="CX750" s="64"/>
      <c r="CY750" s="64"/>
      <c r="CZ750" s="64"/>
      <c r="DA750" s="64"/>
      <c r="DB750" s="64"/>
      <c r="DC750" s="64"/>
      <c r="DD750" s="64"/>
      <c r="DE750" s="64"/>
      <c r="DF750" s="64"/>
      <c r="DG750" s="64"/>
      <c r="DH750" s="64"/>
      <c r="DI750" s="64"/>
      <c r="DJ750" s="64"/>
      <c r="DK750" s="64"/>
      <c r="DL750" s="64"/>
      <c r="DM750" s="64"/>
      <c r="DN750" s="64"/>
      <c r="DO750" s="64"/>
      <c r="DP750" s="64"/>
      <c r="DQ750" s="64"/>
      <c r="DR750" s="64"/>
      <c r="DS750" s="64"/>
      <c r="DT750" s="64"/>
      <c r="DU750" s="64"/>
      <c r="DV750" s="64"/>
      <c r="DW750" s="64"/>
      <c r="DX750" s="64"/>
      <c r="DY750" s="64"/>
      <c r="DZ750" s="64"/>
      <c r="EA750" s="64"/>
      <c r="EB750" s="64"/>
      <c r="EC750" s="64"/>
      <c r="ED750" s="64"/>
      <c r="EE750" s="64"/>
      <c r="EF750" s="64"/>
      <c r="EG750" s="64"/>
      <c r="EH750" s="64"/>
      <c r="EI750" s="64"/>
      <c r="EJ750" s="64"/>
      <c r="EK750" s="64"/>
      <c r="EL750" s="64"/>
      <c r="EM750" s="64"/>
      <c r="EN750" s="64"/>
      <c r="EO750" s="64"/>
      <c r="EP750" s="64"/>
      <c r="EQ750" s="64"/>
      <c r="ER750" s="64"/>
      <c r="ES750" s="64"/>
      <c r="ET750" s="64"/>
      <c r="EU750" s="64"/>
      <c r="EV750" s="64"/>
      <c r="EW750" s="64"/>
      <c r="EX750" s="64"/>
      <c r="EY750" s="64"/>
      <c r="EZ750" s="64"/>
      <c r="FA750" s="64"/>
      <c r="FB750" s="64"/>
      <c r="FC750" s="64"/>
      <c r="FD750" s="64"/>
      <c r="FE750" s="64"/>
      <c r="FF750" s="64"/>
      <c r="FG750" s="64"/>
      <c r="FH750" s="64"/>
      <c r="FI750" s="64"/>
      <c r="FJ750" s="64"/>
      <c r="FK750" s="64"/>
      <c r="FL750" s="64"/>
      <c r="FM750" s="64"/>
      <c r="FN750" s="64"/>
      <c r="FO750" s="64"/>
      <c r="FP750" s="64"/>
      <c r="FQ750" s="64"/>
      <c r="FR750" s="64"/>
      <c r="FS750" s="64"/>
      <c r="FT750" s="64"/>
      <c r="FU750" s="64"/>
      <c r="FV750" s="64"/>
      <c r="FW750" s="64"/>
      <c r="FX750" s="64"/>
      <c r="FY750" s="64"/>
      <c r="FZ750" s="64"/>
      <c r="GA750" s="64"/>
      <c r="GB750" s="64"/>
      <c r="GC750" s="64"/>
      <c r="GD750" s="64"/>
      <c r="GE750" s="64"/>
      <c r="GF750" s="64"/>
      <c r="GG750" s="64"/>
      <c r="GH750" s="64"/>
      <c r="GI750" s="64"/>
      <c r="GJ750" s="64"/>
      <c r="GK750" s="64"/>
      <c r="GL750" s="64"/>
      <c r="GM750" s="64"/>
      <c r="GN750" s="64"/>
      <c r="GO750" s="64"/>
      <c r="GP750" s="64"/>
    </row>
    <row r="751" spans="2:198" x14ac:dyDescent="0.25">
      <c r="B751" s="63"/>
      <c r="C751" s="72"/>
      <c r="D751" s="72"/>
      <c r="E751" s="72"/>
      <c r="F751" s="72"/>
      <c r="G751" s="72"/>
      <c r="H751" s="63"/>
      <c r="I751" s="72"/>
      <c r="J751" s="72"/>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c r="AQ751" s="64"/>
      <c r="AR751" s="64"/>
      <c r="AS751" s="64"/>
      <c r="AT751" s="64"/>
      <c r="AU751" s="64"/>
      <c r="AV751" s="64"/>
      <c r="AW751" s="64"/>
      <c r="AX751" s="64"/>
      <c r="AY751" s="64"/>
      <c r="AZ751" s="64"/>
      <c r="BA751" s="64"/>
      <c r="BB751" s="64"/>
      <c r="BC751" s="64"/>
      <c r="BD751" s="64"/>
      <c r="BE751" s="64"/>
      <c r="BF751" s="64"/>
      <c r="BG751" s="64"/>
      <c r="BH751" s="64"/>
      <c r="BI751" s="64"/>
      <c r="BJ751" s="64"/>
      <c r="BK751" s="64"/>
      <c r="BL751" s="64"/>
      <c r="BM751" s="64"/>
      <c r="BN751" s="64"/>
      <c r="BO751" s="64"/>
      <c r="BP751" s="64"/>
      <c r="BQ751" s="64"/>
      <c r="BR751" s="64"/>
      <c r="BS751" s="64"/>
      <c r="BT751" s="64"/>
      <c r="BU751" s="64"/>
      <c r="BV751" s="64"/>
      <c r="BW751" s="64"/>
      <c r="BX751" s="64"/>
      <c r="BY751" s="64"/>
      <c r="BZ751" s="64"/>
      <c r="CA751" s="64"/>
      <c r="CB751" s="64"/>
      <c r="CC751" s="64"/>
      <c r="CD751" s="64"/>
      <c r="CE751" s="64"/>
      <c r="CF751" s="64"/>
      <c r="CG751" s="64"/>
      <c r="CH751" s="64"/>
      <c r="CI751" s="64"/>
      <c r="CJ751" s="64"/>
      <c r="CK751" s="64"/>
      <c r="CL751" s="64"/>
      <c r="CM751" s="64"/>
      <c r="CN751" s="64"/>
      <c r="CO751" s="64"/>
      <c r="CP751" s="64"/>
      <c r="CQ751" s="64"/>
      <c r="CR751" s="64"/>
      <c r="CS751" s="64"/>
      <c r="CT751" s="64"/>
      <c r="CU751" s="64"/>
      <c r="CV751" s="64"/>
      <c r="CW751" s="64"/>
      <c r="CX751" s="64"/>
      <c r="CY751" s="64"/>
      <c r="CZ751" s="64"/>
      <c r="DA751" s="64"/>
      <c r="DB751" s="64"/>
      <c r="DC751" s="64"/>
      <c r="DD751" s="64"/>
      <c r="DE751" s="64"/>
      <c r="DF751" s="64"/>
      <c r="DG751" s="64"/>
      <c r="DH751" s="64"/>
      <c r="DI751" s="64"/>
      <c r="DJ751" s="64"/>
      <c r="DK751" s="64"/>
      <c r="DL751" s="64"/>
      <c r="DM751" s="64"/>
      <c r="DN751" s="64"/>
      <c r="DO751" s="64"/>
      <c r="DP751" s="64"/>
      <c r="DQ751" s="64"/>
      <c r="DR751" s="64"/>
      <c r="DS751" s="64"/>
      <c r="DT751" s="64"/>
      <c r="DU751" s="64"/>
      <c r="DV751" s="64"/>
      <c r="DW751" s="64"/>
      <c r="DX751" s="64"/>
      <c r="DY751" s="64"/>
      <c r="DZ751" s="64"/>
      <c r="EA751" s="64"/>
      <c r="EB751" s="64"/>
      <c r="EC751" s="64"/>
      <c r="ED751" s="64"/>
      <c r="EE751" s="64"/>
      <c r="EF751" s="64"/>
      <c r="EG751" s="64"/>
      <c r="EH751" s="64"/>
      <c r="EI751" s="64"/>
      <c r="EJ751" s="64"/>
      <c r="EK751" s="64"/>
      <c r="EL751" s="64"/>
      <c r="EM751" s="64"/>
      <c r="EN751" s="64"/>
      <c r="EO751" s="64"/>
      <c r="EP751" s="64"/>
      <c r="EQ751" s="64"/>
      <c r="ER751" s="64"/>
      <c r="ES751" s="64"/>
      <c r="ET751" s="64"/>
      <c r="EU751" s="64"/>
      <c r="EV751" s="64"/>
      <c r="EW751" s="64"/>
      <c r="EX751" s="64"/>
      <c r="EY751" s="64"/>
      <c r="EZ751" s="64"/>
      <c r="FA751" s="64"/>
      <c r="FB751" s="64"/>
      <c r="FC751" s="64"/>
      <c r="FD751" s="64"/>
      <c r="FE751" s="64"/>
      <c r="FF751" s="64"/>
      <c r="FG751" s="64"/>
      <c r="FH751" s="64"/>
      <c r="FI751" s="64"/>
      <c r="FJ751" s="64"/>
      <c r="FK751" s="64"/>
      <c r="FL751" s="64"/>
      <c r="FM751" s="64"/>
      <c r="FN751" s="64"/>
      <c r="FO751" s="64"/>
      <c r="FP751" s="64"/>
      <c r="FQ751" s="64"/>
      <c r="FR751" s="64"/>
      <c r="FS751" s="64"/>
      <c r="FT751" s="64"/>
      <c r="FU751" s="64"/>
      <c r="FV751" s="64"/>
      <c r="FW751" s="64"/>
      <c r="FX751" s="64"/>
      <c r="FY751" s="64"/>
      <c r="FZ751" s="64"/>
      <c r="GA751" s="64"/>
      <c r="GB751" s="64"/>
      <c r="GC751" s="64"/>
      <c r="GD751" s="64"/>
      <c r="GE751" s="64"/>
      <c r="GF751" s="64"/>
      <c r="GG751" s="64"/>
      <c r="GH751" s="64"/>
      <c r="GI751" s="64"/>
      <c r="GJ751" s="64"/>
      <c r="GK751" s="64"/>
      <c r="GL751" s="64"/>
      <c r="GM751" s="64"/>
      <c r="GN751" s="64"/>
      <c r="GO751" s="64"/>
      <c r="GP751" s="64"/>
    </row>
    <row r="752" spans="2:198" x14ac:dyDescent="0.25">
      <c r="B752" s="63"/>
      <c r="C752" s="72"/>
      <c r="D752" s="72"/>
      <c r="E752" s="72"/>
      <c r="F752" s="72"/>
      <c r="G752" s="72"/>
      <c r="H752" s="63"/>
      <c r="I752" s="72"/>
      <c r="J752" s="72"/>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c r="AQ752" s="64"/>
      <c r="AR752" s="64"/>
      <c r="AS752" s="64"/>
      <c r="AT752" s="64"/>
      <c r="AU752" s="64"/>
      <c r="AV752" s="64"/>
      <c r="AW752" s="64"/>
      <c r="AX752" s="64"/>
      <c r="AY752" s="64"/>
      <c r="AZ752" s="64"/>
      <c r="BA752" s="64"/>
      <c r="BB752" s="64"/>
      <c r="BC752" s="64"/>
      <c r="BD752" s="64"/>
      <c r="BE752" s="64"/>
      <c r="BF752" s="64"/>
      <c r="BG752" s="64"/>
      <c r="BH752" s="64"/>
      <c r="BI752" s="64"/>
      <c r="BJ752" s="64"/>
      <c r="BK752" s="64"/>
      <c r="BL752" s="64"/>
      <c r="BM752" s="64"/>
      <c r="BN752" s="64"/>
      <c r="BO752" s="64"/>
      <c r="BP752" s="64"/>
      <c r="BQ752" s="64"/>
      <c r="BR752" s="64"/>
      <c r="BS752" s="64"/>
      <c r="BT752" s="64"/>
      <c r="BU752" s="64"/>
      <c r="BV752" s="64"/>
      <c r="BW752" s="64"/>
      <c r="BX752" s="64"/>
      <c r="BY752" s="64"/>
      <c r="BZ752" s="64"/>
      <c r="CA752" s="64"/>
      <c r="CB752" s="64"/>
      <c r="CC752" s="64"/>
      <c r="CD752" s="64"/>
      <c r="CE752" s="64"/>
      <c r="CF752" s="64"/>
      <c r="CG752" s="64"/>
      <c r="CH752" s="64"/>
      <c r="CI752" s="64"/>
      <c r="CJ752" s="64"/>
      <c r="CK752" s="64"/>
      <c r="CL752" s="64"/>
      <c r="CM752" s="64"/>
      <c r="CN752" s="64"/>
      <c r="CO752" s="64"/>
      <c r="CP752" s="64"/>
      <c r="CQ752" s="64"/>
      <c r="CR752" s="64"/>
      <c r="CS752" s="64"/>
      <c r="CT752" s="64"/>
      <c r="CU752" s="64"/>
      <c r="CV752" s="64"/>
      <c r="CW752" s="64"/>
      <c r="CX752" s="64"/>
      <c r="CY752" s="64"/>
      <c r="CZ752" s="64"/>
      <c r="DA752" s="64"/>
      <c r="DB752" s="64"/>
      <c r="DC752" s="64"/>
      <c r="DD752" s="64"/>
      <c r="DE752" s="64"/>
      <c r="DF752" s="64"/>
      <c r="DG752" s="64"/>
      <c r="DH752" s="64"/>
      <c r="DI752" s="64"/>
      <c r="DJ752" s="64"/>
      <c r="DK752" s="64"/>
      <c r="DL752" s="64"/>
      <c r="DM752" s="64"/>
      <c r="DN752" s="64"/>
      <c r="DO752" s="64"/>
      <c r="DP752" s="64"/>
      <c r="DQ752" s="64"/>
      <c r="DR752" s="64"/>
      <c r="DS752" s="64"/>
      <c r="DT752" s="64"/>
      <c r="DU752" s="64"/>
      <c r="DV752" s="64"/>
      <c r="DW752" s="64"/>
      <c r="DX752" s="64"/>
      <c r="DY752" s="64"/>
      <c r="DZ752" s="64"/>
      <c r="EA752" s="64"/>
      <c r="EB752" s="64"/>
      <c r="EC752" s="64"/>
      <c r="ED752" s="64"/>
      <c r="EE752" s="64"/>
      <c r="EF752" s="64"/>
      <c r="EG752" s="64"/>
      <c r="EH752" s="64"/>
      <c r="EI752" s="64"/>
      <c r="EJ752" s="64"/>
      <c r="EK752" s="64"/>
      <c r="EL752" s="64"/>
      <c r="EM752" s="64"/>
      <c r="EN752" s="64"/>
      <c r="EO752" s="64"/>
      <c r="EP752" s="64"/>
      <c r="EQ752" s="64"/>
      <c r="ER752" s="64"/>
      <c r="ES752" s="64"/>
      <c r="ET752" s="64"/>
      <c r="EU752" s="64"/>
      <c r="EV752" s="64"/>
      <c r="EW752" s="64"/>
      <c r="EX752" s="64"/>
      <c r="EY752" s="64"/>
      <c r="EZ752" s="64"/>
      <c r="FA752" s="64"/>
      <c r="FB752" s="64"/>
      <c r="FC752" s="64"/>
      <c r="FD752" s="64"/>
      <c r="FE752" s="64"/>
      <c r="FF752" s="64"/>
      <c r="FG752" s="64"/>
      <c r="FH752" s="64"/>
      <c r="FI752" s="64"/>
      <c r="FJ752" s="64"/>
      <c r="FK752" s="64"/>
      <c r="FL752" s="64"/>
      <c r="FM752" s="64"/>
      <c r="FN752" s="64"/>
      <c r="FO752" s="64"/>
      <c r="FP752" s="64"/>
      <c r="FQ752" s="64"/>
      <c r="FR752" s="64"/>
      <c r="FS752" s="64"/>
      <c r="FT752" s="64"/>
      <c r="FU752" s="64"/>
      <c r="FV752" s="64"/>
      <c r="FW752" s="64"/>
      <c r="FX752" s="64"/>
      <c r="FY752" s="64"/>
      <c r="FZ752" s="64"/>
      <c r="GA752" s="64"/>
      <c r="GB752" s="64"/>
      <c r="GC752" s="64"/>
      <c r="GD752" s="64"/>
      <c r="GE752" s="64"/>
      <c r="GF752" s="64"/>
      <c r="GG752" s="64"/>
      <c r="GH752" s="64"/>
      <c r="GI752" s="64"/>
      <c r="GJ752" s="64"/>
      <c r="GK752" s="64"/>
      <c r="GL752" s="64"/>
      <c r="GM752" s="64"/>
      <c r="GN752" s="64"/>
      <c r="GO752" s="64"/>
      <c r="GP752" s="64"/>
    </row>
    <row r="753" spans="2:198" x14ac:dyDescent="0.25">
      <c r="B753" s="63"/>
      <c r="C753" s="72"/>
      <c r="D753" s="72"/>
      <c r="E753" s="72"/>
      <c r="F753" s="72"/>
      <c r="G753" s="72"/>
      <c r="H753" s="63"/>
      <c r="I753" s="72"/>
      <c r="J753" s="72"/>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c r="AQ753" s="64"/>
      <c r="AR753" s="64"/>
      <c r="AS753" s="64"/>
      <c r="AT753" s="64"/>
      <c r="AU753" s="64"/>
      <c r="AV753" s="64"/>
      <c r="AW753" s="64"/>
      <c r="AX753" s="64"/>
      <c r="AY753" s="64"/>
      <c r="AZ753" s="64"/>
      <c r="BA753" s="64"/>
      <c r="BB753" s="64"/>
      <c r="BC753" s="64"/>
      <c r="BD753" s="64"/>
      <c r="BE753" s="64"/>
      <c r="BF753" s="64"/>
      <c r="BG753" s="64"/>
      <c r="BH753" s="64"/>
      <c r="BI753" s="64"/>
      <c r="BJ753" s="64"/>
      <c r="BK753" s="64"/>
      <c r="BL753" s="64"/>
      <c r="BM753" s="64"/>
      <c r="BN753" s="64"/>
      <c r="BO753" s="64"/>
      <c r="BP753" s="64"/>
      <c r="BQ753" s="64"/>
      <c r="BR753" s="64"/>
      <c r="BS753" s="64"/>
      <c r="BT753" s="64"/>
      <c r="BU753" s="64"/>
      <c r="BV753" s="64"/>
      <c r="BW753" s="64"/>
      <c r="BX753" s="64"/>
      <c r="BY753" s="64"/>
      <c r="BZ753" s="64"/>
      <c r="CA753" s="64"/>
      <c r="CB753" s="64"/>
      <c r="CC753" s="64"/>
      <c r="CD753" s="64"/>
      <c r="CE753" s="64"/>
      <c r="CF753" s="64"/>
      <c r="CG753" s="64"/>
      <c r="CH753" s="64"/>
      <c r="CI753" s="64"/>
      <c r="CJ753" s="64"/>
      <c r="CK753" s="64"/>
      <c r="CL753" s="64"/>
      <c r="CM753" s="64"/>
      <c r="CN753" s="64"/>
      <c r="CO753" s="64"/>
      <c r="CP753" s="64"/>
      <c r="CQ753" s="64"/>
      <c r="CR753" s="64"/>
      <c r="CS753" s="64"/>
      <c r="CT753" s="64"/>
      <c r="CU753" s="64"/>
      <c r="CV753" s="64"/>
      <c r="CW753" s="64"/>
      <c r="CX753" s="64"/>
      <c r="CY753" s="64"/>
      <c r="CZ753" s="64"/>
      <c r="DA753" s="64"/>
      <c r="DB753" s="64"/>
      <c r="DC753" s="64"/>
      <c r="DD753" s="64"/>
      <c r="DE753" s="64"/>
      <c r="DF753" s="64"/>
      <c r="DG753" s="64"/>
      <c r="DH753" s="64"/>
      <c r="DI753" s="64"/>
      <c r="DJ753" s="64"/>
      <c r="DK753" s="64"/>
      <c r="DL753" s="64"/>
      <c r="DM753" s="64"/>
      <c r="DN753" s="64"/>
      <c r="DO753" s="64"/>
      <c r="DP753" s="64"/>
      <c r="DQ753" s="64"/>
      <c r="DR753" s="64"/>
      <c r="DS753" s="64"/>
      <c r="DT753" s="64"/>
      <c r="DU753" s="64"/>
      <c r="DV753" s="64"/>
      <c r="DW753" s="64"/>
      <c r="DX753" s="64"/>
      <c r="DY753" s="64"/>
      <c r="DZ753" s="64"/>
      <c r="EA753" s="64"/>
      <c r="EB753" s="64"/>
      <c r="EC753" s="64"/>
      <c r="ED753" s="64"/>
      <c r="EE753" s="64"/>
      <c r="EF753" s="64"/>
      <c r="EG753" s="64"/>
      <c r="EH753" s="64"/>
      <c r="EI753" s="64"/>
      <c r="EJ753" s="64"/>
      <c r="EK753" s="64"/>
      <c r="EL753" s="64"/>
      <c r="EM753" s="64"/>
      <c r="EN753" s="64"/>
      <c r="EO753" s="64"/>
      <c r="EP753" s="64"/>
      <c r="EQ753" s="64"/>
      <c r="ER753" s="64"/>
      <c r="ES753" s="64"/>
      <c r="ET753" s="64"/>
      <c r="EU753" s="64"/>
      <c r="EV753" s="64"/>
      <c r="EW753" s="64"/>
      <c r="EX753" s="64"/>
      <c r="EY753" s="64"/>
      <c r="EZ753" s="64"/>
      <c r="FA753" s="64"/>
      <c r="FB753" s="64"/>
      <c r="FC753" s="64"/>
      <c r="FD753" s="64"/>
      <c r="FE753" s="64"/>
      <c r="FF753" s="64"/>
      <c r="FG753" s="64"/>
      <c r="FH753" s="64"/>
      <c r="FI753" s="64"/>
      <c r="FJ753" s="64"/>
      <c r="FK753" s="64"/>
      <c r="FL753" s="64"/>
      <c r="FM753" s="64"/>
      <c r="FN753" s="64"/>
      <c r="FO753" s="64"/>
      <c r="FP753" s="64"/>
      <c r="FQ753" s="64"/>
      <c r="FR753" s="64"/>
      <c r="FS753" s="64"/>
      <c r="FT753" s="64"/>
      <c r="FU753" s="64"/>
      <c r="FV753" s="64"/>
      <c r="FW753" s="64"/>
      <c r="FX753" s="64"/>
      <c r="FY753" s="64"/>
      <c r="FZ753" s="64"/>
      <c r="GA753" s="64"/>
      <c r="GB753" s="64"/>
      <c r="GC753" s="64"/>
      <c r="GD753" s="64"/>
      <c r="GE753" s="64"/>
      <c r="GF753" s="64"/>
      <c r="GG753" s="64"/>
      <c r="GH753" s="64"/>
      <c r="GI753" s="64"/>
      <c r="GJ753" s="64"/>
      <c r="GK753" s="64"/>
      <c r="GL753" s="64"/>
      <c r="GM753" s="64"/>
      <c r="GN753" s="64"/>
      <c r="GO753" s="64"/>
      <c r="GP753" s="64"/>
    </row>
    <row r="754" spans="2:198" x14ac:dyDescent="0.25">
      <c r="B754" s="63"/>
      <c r="C754" s="72"/>
      <c r="D754" s="72"/>
      <c r="E754" s="72"/>
      <c r="F754" s="72"/>
      <c r="G754" s="72"/>
      <c r="H754" s="63"/>
      <c r="I754" s="72"/>
      <c r="J754" s="72"/>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c r="AQ754" s="64"/>
      <c r="AR754" s="64"/>
      <c r="AS754" s="64"/>
      <c r="AT754" s="64"/>
      <c r="AU754" s="64"/>
      <c r="AV754" s="64"/>
      <c r="AW754" s="64"/>
      <c r="AX754" s="64"/>
      <c r="AY754" s="64"/>
      <c r="AZ754" s="64"/>
      <c r="BA754" s="64"/>
      <c r="BB754" s="64"/>
      <c r="BC754" s="64"/>
      <c r="BD754" s="64"/>
      <c r="BE754" s="64"/>
      <c r="BF754" s="64"/>
      <c r="BG754" s="64"/>
      <c r="BH754" s="64"/>
      <c r="BI754" s="64"/>
      <c r="BJ754" s="64"/>
      <c r="BK754" s="64"/>
      <c r="BL754" s="64"/>
      <c r="BM754" s="64"/>
      <c r="BN754" s="64"/>
      <c r="BO754" s="64"/>
      <c r="BP754" s="64"/>
      <c r="BQ754" s="64"/>
      <c r="BR754" s="64"/>
      <c r="BS754" s="64"/>
      <c r="BT754" s="64"/>
      <c r="BU754" s="64"/>
      <c r="BV754" s="64"/>
      <c r="BW754" s="64"/>
      <c r="BX754" s="64"/>
      <c r="BY754" s="64"/>
      <c r="BZ754" s="64"/>
      <c r="CA754" s="64"/>
      <c r="CB754" s="64"/>
      <c r="CC754" s="64"/>
      <c r="CD754" s="64"/>
      <c r="CE754" s="64"/>
      <c r="CF754" s="64"/>
      <c r="CG754" s="64"/>
      <c r="CH754" s="64"/>
      <c r="CI754" s="64"/>
      <c r="CJ754" s="64"/>
      <c r="CK754" s="64"/>
      <c r="CL754" s="64"/>
      <c r="CM754" s="64"/>
      <c r="CN754" s="64"/>
      <c r="CO754" s="64"/>
      <c r="CP754" s="64"/>
      <c r="CQ754" s="64"/>
      <c r="CR754" s="64"/>
      <c r="CS754" s="64"/>
      <c r="CT754" s="64"/>
      <c r="CU754" s="64"/>
      <c r="CV754" s="64"/>
      <c r="CW754" s="64"/>
      <c r="CX754" s="64"/>
      <c r="CY754" s="64"/>
      <c r="CZ754" s="64"/>
      <c r="DA754" s="64"/>
      <c r="DB754" s="64"/>
      <c r="DC754" s="64"/>
      <c r="DD754" s="64"/>
      <c r="DE754" s="64"/>
      <c r="DF754" s="64"/>
      <c r="DG754" s="64"/>
      <c r="DH754" s="64"/>
      <c r="DI754" s="64"/>
      <c r="DJ754" s="64"/>
      <c r="DK754" s="64"/>
      <c r="DL754" s="64"/>
      <c r="DM754" s="64"/>
      <c r="DN754" s="64"/>
      <c r="DO754" s="64"/>
      <c r="DP754" s="64"/>
      <c r="DQ754" s="64"/>
      <c r="DR754" s="64"/>
      <c r="DS754" s="64"/>
      <c r="DT754" s="64"/>
      <c r="DU754" s="64"/>
      <c r="DV754" s="64"/>
      <c r="DW754" s="64"/>
      <c r="DX754" s="64"/>
      <c r="DY754" s="64"/>
      <c r="DZ754" s="64"/>
      <c r="EA754" s="64"/>
      <c r="EB754" s="64"/>
      <c r="EC754" s="64"/>
      <c r="ED754" s="64"/>
      <c r="EE754" s="64"/>
      <c r="EF754" s="64"/>
      <c r="EG754" s="64"/>
      <c r="EH754" s="64"/>
      <c r="EI754" s="64"/>
      <c r="EJ754" s="64"/>
      <c r="EK754" s="64"/>
      <c r="EL754" s="64"/>
      <c r="EM754" s="64"/>
      <c r="EN754" s="64"/>
      <c r="EO754" s="64"/>
      <c r="EP754" s="64"/>
      <c r="EQ754" s="64"/>
      <c r="ER754" s="64"/>
      <c r="ES754" s="64"/>
      <c r="ET754" s="64"/>
      <c r="EU754" s="64"/>
      <c r="EV754" s="64"/>
      <c r="EW754" s="64"/>
      <c r="EX754" s="64"/>
      <c r="EY754" s="64"/>
      <c r="EZ754" s="64"/>
      <c r="FA754" s="64"/>
      <c r="FB754" s="64"/>
      <c r="FC754" s="64"/>
      <c r="FD754" s="64"/>
      <c r="FE754" s="64"/>
      <c r="FF754" s="64"/>
      <c r="FG754" s="64"/>
      <c r="FH754" s="64"/>
      <c r="FI754" s="64"/>
      <c r="FJ754" s="64"/>
      <c r="FK754" s="64"/>
      <c r="FL754" s="64"/>
      <c r="FM754" s="64"/>
      <c r="FN754" s="64"/>
      <c r="FO754" s="64"/>
      <c r="FP754" s="64"/>
      <c r="FQ754" s="64"/>
      <c r="FR754" s="64"/>
      <c r="FS754" s="64"/>
      <c r="FT754" s="64"/>
      <c r="FU754" s="64"/>
      <c r="FV754" s="64"/>
      <c r="FW754" s="64"/>
      <c r="FX754" s="64"/>
      <c r="FY754" s="64"/>
      <c r="FZ754" s="64"/>
      <c r="GA754" s="64"/>
      <c r="GB754" s="64"/>
      <c r="GC754" s="64"/>
      <c r="GD754" s="64"/>
      <c r="GE754" s="64"/>
      <c r="GF754" s="64"/>
      <c r="GG754" s="64"/>
      <c r="GH754" s="64"/>
      <c r="GI754" s="64"/>
      <c r="GJ754" s="64"/>
      <c r="GK754" s="64"/>
      <c r="GL754" s="64"/>
      <c r="GM754" s="64"/>
      <c r="GN754" s="64"/>
      <c r="GO754" s="64"/>
      <c r="GP754" s="64"/>
    </row>
    <row r="755" spans="2:198" x14ac:dyDescent="0.25">
      <c r="B755" s="63"/>
      <c r="C755" s="72"/>
      <c r="D755" s="72"/>
      <c r="E755" s="72"/>
      <c r="F755" s="72"/>
      <c r="G755" s="72"/>
      <c r="H755" s="63"/>
      <c r="I755" s="72"/>
      <c r="J755" s="72"/>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c r="AQ755" s="64"/>
      <c r="AR755" s="64"/>
      <c r="AS755" s="64"/>
      <c r="AT755" s="64"/>
      <c r="AU755" s="64"/>
      <c r="AV755" s="64"/>
      <c r="AW755" s="64"/>
      <c r="AX755" s="64"/>
      <c r="AY755" s="64"/>
      <c r="AZ755" s="64"/>
      <c r="BA755" s="64"/>
      <c r="BB755" s="64"/>
      <c r="BC755" s="64"/>
      <c r="BD755" s="64"/>
      <c r="BE755" s="64"/>
      <c r="BF755" s="64"/>
      <c r="BG755" s="64"/>
      <c r="BH755" s="64"/>
      <c r="BI755" s="64"/>
      <c r="BJ755" s="64"/>
      <c r="BK755" s="64"/>
      <c r="BL755" s="64"/>
      <c r="BM755" s="64"/>
      <c r="BN755" s="64"/>
      <c r="BO755" s="64"/>
      <c r="BP755" s="64"/>
      <c r="BQ755" s="64"/>
      <c r="BR755" s="64"/>
      <c r="BS755" s="64"/>
      <c r="BT755" s="64"/>
      <c r="BU755" s="64"/>
      <c r="BV755" s="64"/>
      <c r="BW755" s="64"/>
      <c r="BX755" s="64"/>
      <c r="BY755" s="64"/>
      <c r="BZ755" s="64"/>
      <c r="CA755" s="64"/>
      <c r="CB755" s="64"/>
      <c r="CC755" s="64"/>
      <c r="CD755" s="64"/>
      <c r="CE755" s="64"/>
      <c r="CF755" s="64"/>
      <c r="CG755" s="64"/>
      <c r="CH755" s="64"/>
      <c r="CI755" s="64"/>
      <c r="CJ755" s="64"/>
      <c r="CK755" s="64"/>
      <c r="CL755" s="64"/>
      <c r="CM755" s="64"/>
      <c r="CN755" s="64"/>
      <c r="CO755" s="64"/>
      <c r="CP755" s="64"/>
      <c r="CQ755" s="64"/>
      <c r="CR755" s="64"/>
      <c r="CS755" s="64"/>
      <c r="CT755" s="64"/>
      <c r="CU755" s="64"/>
      <c r="CV755" s="64"/>
      <c r="CW755" s="64"/>
      <c r="CX755" s="64"/>
      <c r="CY755" s="64"/>
      <c r="CZ755" s="64"/>
      <c r="DA755" s="64"/>
      <c r="DB755" s="64"/>
      <c r="DC755" s="64"/>
      <c r="DD755" s="64"/>
      <c r="DE755" s="64"/>
      <c r="DF755" s="64"/>
      <c r="DG755" s="64"/>
      <c r="DH755" s="64"/>
      <c r="DI755" s="64"/>
      <c r="DJ755" s="64"/>
      <c r="DK755" s="64"/>
      <c r="DL755" s="64"/>
      <c r="DM755" s="64"/>
      <c r="DN755" s="64"/>
      <c r="DO755" s="64"/>
      <c r="DP755" s="64"/>
      <c r="DQ755" s="64"/>
      <c r="DR755" s="64"/>
      <c r="DS755" s="64"/>
      <c r="DT755" s="64"/>
      <c r="DU755" s="64"/>
      <c r="DV755" s="64"/>
      <c r="DW755" s="64"/>
      <c r="DX755" s="64"/>
      <c r="DY755" s="64"/>
      <c r="DZ755" s="64"/>
      <c r="EA755" s="64"/>
      <c r="EB755" s="64"/>
      <c r="EC755" s="64"/>
      <c r="ED755" s="64"/>
      <c r="EE755" s="64"/>
      <c r="EF755" s="64"/>
      <c r="EG755" s="64"/>
      <c r="EH755" s="64"/>
      <c r="EI755" s="64"/>
      <c r="EJ755" s="64"/>
      <c r="EK755" s="64"/>
      <c r="EL755" s="64"/>
      <c r="EM755" s="64"/>
      <c r="EN755" s="64"/>
      <c r="EO755" s="64"/>
      <c r="EP755" s="64"/>
      <c r="EQ755" s="64"/>
      <c r="ER755" s="64"/>
      <c r="ES755" s="64"/>
      <c r="ET755" s="64"/>
      <c r="EU755" s="64"/>
      <c r="EV755" s="64"/>
      <c r="EW755" s="64"/>
      <c r="EX755" s="64"/>
      <c r="EY755" s="64"/>
      <c r="EZ755" s="64"/>
      <c r="FA755" s="64"/>
      <c r="FB755" s="64"/>
      <c r="FC755" s="64"/>
      <c r="FD755" s="64"/>
      <c r="FE755" s="64"/>
      <c r="FF755" s="64"/>
      <c r="FG755" s="64"/>
      <c r="FH755" s="64"/>
      <c r="FI755" s="64"/>
      <c r="FJ755" s="64"/>
      <c r="FK755" s="64"/>
      <c r="FL755" s="64"/>
      <c r="FM755" s="64"/>
      <c r="FN755" s="64"/>
      <c r="FO755" s="64"/>
      <c r="FP755" s="64"/>
      <c r="FQ755" s="64"/>
      <c r="FR755" s="64"/>
      <c r="FS755" s="64"/>
      <c r="FT755" s="64"/>
      <c r="FU755" s="64"/>
      <c r="FV755" s="64"/>
      <c r="FW755" s="64"/>
      <c r="FX755" s="64"/>
      <c r="FY755" s="64"/>
      <c r="FZ755" s="64"/>
      <c r="GA755" s="64"/>
      <c r="GB755" s="64"/>
      <c r="GC755" s="64"/>
      <c r="GD755" s="64"/>
      <c r="GE755" s="64"/>
      <c r="GF755" s="64"/>
      <c r="GG755" s="64"/>
      <c r="GH755" s="64"/>
      <c r="GI755" s="64"/>
      <c r="GJ755" s="64"/>
      <c r="GK755" s="64"/>
      <c r="GL755" s="64"/>
      <c r="GM755" s="64"/>
      <c r="GN755" s="64"/>
      <c r="GO755" s="64"/>
      <c r="GP755" s="64"/>
    </row>
    <row r="756" spans="2:198" x14ac:dyDescent="0.25">
      <c r="B756" s="63"/>
      <c r="C756" s="72"/>
      <c r="D756" s="72"/>
      <c r="E756" s="72"/>
      <c r="F756" s="72"/>
      <c r="G756" s="72"/>
      <c r="H756" s="63"/>
      <c r="I756" s="72"/>
      <c r="J756" s="72"/>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c r="AQ756" s="64"/>
      <c r="AR756" s="64"/>
      <c r="AS756" s="64"/>
      <c r="AT756" s="64"/>
      <c r="AU756" s="64"/>
      <c r="AV756" s="64"/>
      <c r="AW756" s="64"/>
      <c r="AX756" s="64"/>
      <c r="AY756" s="64"/>
      <c r="AZ756" s="64"/>
      <c r="BA756" s="64"/>
      <c r="BB756" s="64"/>
      <c r="BC756" s="64"/>
      <c r="BD756" s="64"/>
      <c r="BE756" s="64"/>
      <c r="BF756" s="64"/>
      <c r="BG756" s="64"/>
      <c r="BH756" s="64"/>
      <c r="BI756" s="64"/>
      <c r="BJ756" s="64"/>
      <c r="BK756" s="64"/>
      <c r="BL756" s="64"/>
      <c r="BM756" s="64"/>
      <c r="BN756" s="64"/>
      <c r="BO756" s="64"/>
      <c r="BP756" s="64"/>
      <c r="BQ756" s="64"/>
      <c r="BR756" s="64"/>
      <c r="BS756" s="64"/>
      <c r="BT756" s="64"/>
      <c r="BU756" s="64"/>
      <c r="BV756" s="64"/>
      <c r="BW756" s="64"/>
      <c r="BX756" s="64"/>
      <c r="BY756" s="64"/>
      <c r="BZ756" s="64"/>
      <c r="CA756" s="64"/>
      <c r="CB756" s="64"/>
      <c r="CC756" s="64"/>
      <c r="CD756" s="64"/>
      <c r="CE756" s="64"/>
      <c r="CF756" s="64"/>
      <c r="CG756" s="64"/>
      <c r="CH756" s="64"/>
      <c r="CI756" s="64"/>
      <c r="CJ756" s="64"/>
      <c r="CK756" s="64"/>
      <c r="CL756" s="64"/>
      <c r="CM756" s="64"/>
      <c r="CN756" s="64"/>
      <c r="CO756" s="64"/>
      <c r="CP756" s="64"/>
      <c r="CQ756" s="64"/>
      <c r="CR756" s="64"/>
      <c r="CS756" s="64"/>
      <c r="CT756" s="64"/>
      <c r="CU756" s="64"/>
      <c r="CV756" s="64"/>
      <c r="CW756" s="64"/>
      <c r="CX756" s="64"/>
      <c r="CY756" s="64"/>
      <c r="CZ756" s="64"/>
      <c r="DA756" s="64"/>
      <c r="DB756" s="64"/>
      <c r="DC756" s="64"/>
      <c r="DD756" s="64"/>
      <c r="DE756" s="64"/>
      <c r="DF756" s="64"/>
      <c r="DG756" s="64"/>
      <c r="DH756" s="64"/>
      <c r="DI756" s="64"/>
      <c r="DJ756" s="64"/>
      <c r="DK756" s="64"/>
      <c r="DL756" s="64"/>
      <c r="DM756" s="64"/>
      <c r="DN756" s="64"/>
      <c r="DO756" s="64"/>
      <c r="DP756" s="64"/>
      <c r="DQ756" s="64"/>
      <c r="DR756" s="64"/>
      <c r="DS756" s="64"/>
      <c r="DT756" s="64"/>
      <c r="DU756" s="64"/>
      <c r="DV756" s="64"/>
      <c r="DW756" s="64"/>
      <c r="DX756" s="64"/>
      <c r="DY756" s="64"/>
      <c r="DZ756" s="64"/>
      <c r="EA756" s="64"/>
      <c r="EB756" s="64"/>
      <c r="EC756" s="64"/>
      <c r="ED756" s="64"/>
      <c r="EE756" s="64"/>
      <c r="EF756" s="64"/>
      <c r="EG756" s="64"/>
      <c r="EH756" s="64"/>
      <c r="EI756" s="64"/>
      <c r="EJ756" s="64"/>
      <c r="EK756" s="64"/>
      <c r="EL756" s="64"/>
      <c r="EM756" s="64"/>
      <c r="EN756" s="64"/>
      <c r="EO756" s="64"/>
      <c r="EP756" s="64"/>
      <c r="EQ756" s="64"/>
      <c r="ER756" s="64"/>
      <c r="ES756" s="64"/>
      <c r="ET756" s="64"/>
      <c r="EU756" s="64"/>
      <c r="EV756" s="64"/>
      <c r="EW756" s="64"/>
      <c r="EX756" s="64"/>
      <c r="EY756" s="64"/>
      <c r="EZ756" s="64"/>
      <c r="FA756" s="64"/>
      <c r="FB756" s="64"/>
      <c r="FC756" s="64"/>
      <c r="FD756" s="64"/>
      <c r="FE756" s="64"/>
      <c r="FF756" s="64"/>
      <c r="FG756" s="64"/>
      <c r="FH756" s="64"/>
      <c r="FI756" s="64"/>
      <c r="FJ756" s="64"/>
      <c r="FK756" s="64"/>
      <c r="FL756" s="64"/>
      <c r="FM756" s="64"/>
      <c r="FN756" s="64"/>
      <c r="FO756" s="64"/>
      <c r="FP756" s="64"/>
      <c r="FQ756" s="64"/>
      <c r="FR756" s="64"/>
      <c r="FS756" s="64"/>
      <c r="FT756" s="64"/>
      <c r="FU756" s="64"/>
      <c r="FV756" s="64"/>
      <c r="FW756" s="64"/>
      <c r="FX756" s="64"/>
      <c r="FY756" s="64"/>
      <c r="FZ756" s="64"/>
      <c r="GA756" s="64"/>
      <c r="GB756" s="64"/>
      <c r="GC756" s="64"/>
      <c r="GD756" s="64"/>
      <c r="GE756" s="64"/>
      <c r="GF756" s="64"/>
      <c r="GG756" s="64"/>
      <c r="GH756" s="64"/>
      <c r="GI756" s="64"/>
      <c r="GJ756" s="64"/>
      <c r="GK756" s="64"/>
      <c r="GL756" s="64"/>
      <c r="GM756" s="64"/>
      <c r="GN756" s="64"/>
      <c r="GO756" s="64"/>
      <c r="GP756" s="64"/>
    </row>
    <row r="757" spans="2:198" x14ac:dyDescent="0.25">
      <c r="B757" s="63"/>
      <c r="C757" s="72"/>
      <c r="D757" s="72"/>
      <c r="E757" s="72"/>
      <c r="F757" s="72"/>
      <c r="G757" s="72"/>
      <c r="H757" s="63"/>
      <c r="I757" s="72"/>
      <c r="J757" s="72"/>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c r="AQ757" s="64"/>
      <c r="AR757" s="64"/>
      <c r="AS757" s="64"/>
      <c r="AT757" s="64"/>
      <c r="AU757" s="64"/>
      <c r="AV757" s="64"/>
      <c r="AW757" s="64"/>
      <c r="AX757" s="64"/>
      <c r="AY757" s="64"/>
      <c r="AZ757" s="64"/>
      <c r="BA757" s="64"/>
      <c r="BB757" s="64"/>
      <c r="BC757" s="64"/>
      <c r="BD757" s="64"/>
      <c r="BE757" s="64"/>
      <c r="BF757" s="64"/>
      <c r="BG757" s="64"/>
      <c r="BH757" s="64"/>
      <c r="BI757" s="64"/>
      <c r="BJ757" s="64"/>
      <c r="BK757" s="64"/>
      <c r="BL757" s="64"/>
      <c r="BM757" s="64"/>
      <c r="BN757" s="64"/>
      <c r="BO757" s="64"/>
      <c r="BP757" s="64"/>
      <c r="BQ757" s="64"/>
      <c r="BR757" s="64"/>
      <c r="BS757" s="64"/>
      <c r="BT757" s="64"/>
      <c r="BU757" s="64"/>
      <c r="BV757" s="64"/>
      <c r="BW757" s="64"/>
      <c r="BX757" s="64"/>
      <c r="BY757" s="64"/>
      <c r="BZ757" s="64"/>
      <c r="CA757" s="64"/>
      <c r="CB757" s="64"/>
      <c r="CC757" s="64"/>
      <c r="CD757" s="64"/>
      <c r="CE757" s="64"/>
      <c r="CF757" s="64"/>
      <c r="CG757" s="64"/>
      <c r="CH757" s="64"/>
      <c r="CI757" s="64"/>
      <c r="CJ757" s="64"/>
      <c r="CK757" s="64"/>
      <c r="CL757" s="64"/>
      <c r="CM757" s="64"/>
      <c r="CN757" s="64"/>
      <c r="CO757" s="64"/>
      <c r="CP757" s="64"/>
      <c r="CQ757" s="64"/>
      <c r="CR757" s="64"/>
      <c r="CS757" s="64"/>
      <c r="CT757" s="64"/>
      <c r="CU757" s="64"/>
      <c r="CV757" s="64"/>
      <c r="CW757" s="64"/>
      <c r="CX757" s="64"/>
      <c r="CY757" s="64"/>
      <c r="CZ757" s="64"/>
      <c r="DA757" s="64"/>
      <c r="DB757" s="64"/>
      <c r="DC757" s="64"/>
      <c r="DD757" s="64"/>
      <c r="DE757" s="64"/>
      <c r="DF757" s="64"/>
      <c r="DG757" s="64"/>
      <c r="DH757" s="64"/>
      <c r="DI757" s="64"/>
      <c r="DJ757" s="64"/>
      <c r="DK757" s="64"/>
      <c r="DL757" s="64"/>
      <c r="DM757" s="64"/>
      <c r="DN757" s="64"/>
      <c r="DO757" s="64"/>
      <c r="DP757" s="64"/>
      <c r="DQ757" s="64"/>
      <c r="DR757" s="64"/>
      <c r="DS757" s="64"/>
      <c r="DT757" s="64"/>
      <c r="DU757" s="64"/>
      <c r="DV757" s="64"/>
      <c r="DW757" s="64"/>
      <c r="DX757" s="64"/>
      <c r="DY757" s="64"/>
      <c r="DZ757" s="64"/>
      <c r="EA757" s="64"/>
      <c r="EB757" s="64"/>
      <c r="EC757" s="64"/>
      <c r="ED757" s="64"/>
      <c r="EE757" s="64"/>
      <c r="EF757" s="64"/>
      <c r="EG757" s="64"/>
      <c r="EH757" s="64"/>
      <c r="EI757" s="64"/>
      <c r="EJ757" s="64"/>
      <c r="EK757" s="64"/>
      <c r="EL757" s="64"/>
      <c r="EM757" s="64"/>
      <c r="EN757" s="64"/>
      <c r="EO757" s="64"/>
      <c r="EP757" s="64"/>
      <c r="EQ757" s="64"/>
      <c r="ER757" s="64"/>
      <c r="ES757" s="64"/>
      <c r="ET757" s="64"/>
      <c r="EU757" s="64"/>
      <c r="EV757" s="64"/>
      <c r="EW757" s="64"/>
      <c r="EX757" s="64"/>
      <c r="EY757" s="64"/>
      <c r="EZ757" s="64"/>
      <c r="FA757" s="64"/>
      <c r="FB757" s="64"/>
      <c r="FC757" s="64"/>
      <c r="FD757" s="64"/>
      <c r="FE757" s="64"/>
      <c r="FF757" s="64"/>
      <c r="FG757" s="64"/>
      <c r="FH757" s="64"/>
      <c r="FI757" s="64"/>
      <c r="FJ757" s="64"/>
      <c r="FK757" s="64"/>
      <c r="FL757" s="64"/>
      <c r="FM757" s="64"/>
      <c r="FN757" s="64"/>
      <c r="FO757" s="64"/>
      <c r="FP757" s="64"/>
      <c r="FQ757" s="64"/>
      <c r="FR757" s="64"/>
      <c r="FS757" s="64"/>
      <c r="FT757" s="64"/>
      <c r="FU757" s="64"/>
      <c r="FV757" s="64"/>
      <c r="FW757" s="64"/>
      <c r="FX757" s="64"/>
      <c r="FY757" s="64"/>
      <c r="FZ757" s="64"/>
      <c r="GA757" s="64"/>
      <c r="GB757" s="64"/>
      <c r="GC757" s="64"/>
      <c r="GD757" s="64"/>
      <c r="GE757" s="64"/>
      <c r="GF757" s="64"/>
      <c r="GG757" s="64"/>
      <c r="GH757" s="64"/>
      <c r="GI757" s="64"/>
      <c r="GJ757" s="64"/>
      <c r="GK757" s="64"/>
      <c r="GL757" s="64"/>
      <c r="GM757" s="64"/>
      <c r="GN757" s="64"/>
      <c r="GO757" s="64"/>
      <c r="GP757" s="64"/>
    </row>
    <row r="758" spans="2:198" x14ac:dyDescent="0.25">
      <c r="B758" s="63"/>
      <c r="C758" s="72"/>
      <c r="D758" s="72"/>
      <c r="E758" s="72"/>
      <c r="F758" s="72"/>
      <c r="G758" s="72"/>
      <c r="H758" s="63"/>
      <c r="I758" s="72"/>
      <c r="J758" s="72"/>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c r="AW758" s="64"/>
      <c r="AX758" s="64"/>
      <c r="AY758" s="64"/>
      <c r="AZ758" s="64"/>
      <c r="BA758" s="64"/>
      <c r="BB758" s="64"/>
      <c r="BC758" s="64"/>
      <c r="BD758" s="64"/>
      <c r="BE758" s="64"/>
      <c r="BF758" s="64"/>
      <c r="BG758" s="64"/>
      <c r="BH758" s="64"/>
      <c r="BI758" s="64"/>
      <c r="BJ758" s="64"/>
      <c r="BK758" s="64"/>
      <c r="BL758" s="64"/>
      <c r="BM758" s="64"/>
      <c r="BN758" s="64"/>
      <c r="BO758" s="64"/>
      <c r="BP758" s="64"/>
      <c r="BQ758" s="64"/>
      <c r="BR758" s="64"/>
      <c r="BS758" s="64"/>
      <c r="BT758" s="64"/>
      <c r="BU758" s="64"/>
      <c r="BV758" s="64"/>
      <c r="BW758" s="64"/>
      <c r="BX758" s="64"/>
      <c r="BY758" s="64"/>
      <c r="BZ758" s="64"/>
      <c r="CA758" s="64"/>
      <c r="CB758" s="64"/>
      <c r="CC758" s="64"/>
      <c r="CD758" s="64"/>
      <c r="CE758" s="64"/>
      <c r="CF758" s="64"/>
      <c r="CG758" s="64"/>
      <c r="CH758" s="64"/>
      <c r="CI758" s="64"/>
      <c r="CJ758" s="64"/>
      <c r="CK758" s="64"/>
      <c r="CL758" s="64"/>
      <c r="CM758" s="64"/>
      <c r="CN758" s="64"/>
      <c r="CO758" s="64"/>
      <c r="CP758" s="64"/>
      <c r="CQ758" s="64"/>
      <c r="CR758" s="64"/>
      <c r="CS758" s="64"/>
      <c r="CT758" s="64"/>
      <c r="CU758" s="64"/>
      <c r="CV758" s="64"/>
      <c r="CW758" s="64"/>
      <c r="CX758" s="64"/>
      <c r="CY758" s="64"/>
      <c r="CZ758" s="64"/>
      <c r="DA758" s="64"/>
      <c r="DB758" s="64"/>
      <c r="DC758" s="64"/>
      <c r="DD758" s="64"/>
      <c r="DE758" s="64"/>
      <c r="DF758" s="64"/>
      <c r="DG758" s="64"/>
      <c r="DH758" s="64"/>
      <c r="DI758" s="64"/>
      <c r="DJ758" s="64"/>
      <c r="DK758" s="64"/>
      <c r="DL758" s="64"/>
      <c r="DM758" s="64"/>
      <c r="DN758" s="64"/>
      <c r="DO758" s="64"/>
      <c r="DP758" s="64"/>
      <c r="DQ758" s="64"/>
      <c r="DR758" s="64"/>
      <c r="DS758" s="64"/>
      <c r="DT758" s="64"/>
      <c r="DU758" s="64"/>
      <c r="DV758" s="64"/>
      <c r="DW758" s="64"/>
      <c r="DX758" s="64"/>
      <c r="DY758" s="64"/>
      <c r="DZ758" s="64"/>
      <c r="EA758" s="64"/>
      <c r="EB758" s="64"/>
      <c r="EC758" s="64"/>
      <c r="ED758" s="64"/>
      <c r="EE758" s="64"/>
      <c r="EF758" s="64"/>
      <c r="EG758" s="64"/>
      <c r="EH758" s="64"/>
      <c r="EI758" s="64"/>
      <c r="EJ758" s="64"/>
      <c r="EK758" s="64"/>
      <c r="EL758" s="64"/>
      <c r="EM758" s="64"/>
      <c r="EN758" s="64"/>
      <c r="EO758" s="64"/>
      <c r="EP758" s="64"/>
      <c r="EQ758" s="64"/>
      <c r="ER758" s="64"/>
      <c r="ES758" s="64"/>
      <c r="ET758" s="64"/>
      <c r="EU758" s="64"/>
      <c r="EV758" s="64"/>
      <c r="EW758" s="64"/>
      <c r="EX758" s="64"/>
      <c r="EY758" s="64"/>
      <c r="EZ758" s="64"/>
      <c r="FA758" s="64"/>
      <c r="FB758" s="64"/>
      <c r="FC758" s="64"/>
      <c r="FD758" s="64"/>
      <c r="FE758" s="64"/>
      <c r="FF758" s="64"/>
      <c r="FG758" s="64"/>
      <c r="FH758" s="64"/>
      <c r="FI758" s="64"/>
      <c r="FJ758" s="64"/>
      <c r="FK758" s="64"/>
      <c r="FL758" s="64"/>
      <c r="FM758" s="64"/>
      <c r="FN758" s="64"/>
      <c r="FO758" s="64"/>
      <c r="FP758" s="64"/>
      <c r="FQ758" s="64"/>
      <c r="FR758" s="64"/>
      <c r="FS758" s="64"/>
      <c r="FT758" s="64"/>
      <c r="FU758" s="64"/>
      <c r="FV758" s="64"/>
      <c r="FW758" s="64"/>
      <c r="FX758" s="64"/>
      <c r="FY758" s="64"/>
      <c r="FZ758" s="64"/>
      <c r="GA758" s="64"/>
      <c r="GB758" s="64"/>
      <c r="GC758" s="64"/>
      <c r="GD758" s="64"/>
      <c r="GE758" s="64"/>
      <c r="GF758" s="64"/>
      <c r="GG758" s="64"/>
      <c r="GH758" s="64"/>
      <c r="GI758" s="64"/>
      <c r="GJ758" s="64"/>
      <c r="GK758" s="64"/>
      <c r="GL758" s="64"/>
      <c r="GM758" s="64"/>
      <c r="GN758" s="64"/>
      <c r="GO758" s="64"/>
      <c r="GP758" s="64"/>
    </row>
    <row r="759" spans="2:198" x14ac:dyDescent="0.25">
      <c r="B759" s="63"/>
      <c r="C759" s="72"/>
      <c r="D759" s="72"/>
      <c r="E759" s="72"/>
      <c r="F759" s="72"/>
      <c r="G759" s="72"/>
      <c r="H759" s="63"/>
      <c r="I759" s="72"/>
      <c r="J759" s="72"/>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c r="AQ759" s="64"/>
      <c r="AR759" s="64"/>
      <c r="AS759" s="64"/>
      <c r="AT759" s="64"/>
      <c r="AU759" s="64"/>
      <c r="AV759" s="64"/>
      <c r="AW759" s="64"/>
      <c r="AX759" s="64"/>
      <c r="AY759" s="64"/>
      <c r="AZ759" s="64"/>
      <c r="BA759" s="64"/>
      <c r="BB759" s="64"/>
      <c r="BC759" s="64"/>
      <c r="BD759" s="64"/>
      <c r="BE759" s="64"/>
      <c r="BF759" s="64"/>
      <c r="BG759" s="64"/>
      <c r="BH759" s="64"/>
      <c r="BI759" s="64"/>
      <c r="BJ759" s="64"/>
      <c r="BK759" s="64"/>
      <c r="BL759" s="64"/>
      <c r="BM759" s="64"/>
      <c r="BN759" s="64"/>
      <c r="BO759" s="64"/>
      <c r="BP759" s="64"/>
      <c r="BQ759" s="64"/>
      <c r="BR759" s="64"/>
      <c r="BS759" s="64"/>
      <c r="BT759" s="64"/>
      <c r="BU759" s="64"/>
      <c r="BV759" s="64"/>
      <c r="BW759" s="64"/>
      <c r="BX759" s="64"/>
      <c r="BY759" s="64"/>
      <c r="BZ759" s="64"/>
      <c r="CA759" s="64"/>
      <c r="CB759" s="64"/>
      <c r="CC759" s="64"/>
      <c r="CD759" s="64"/>
      <c r="CE759" s="64"/>
      <c r="CF759" s="64"/>
      <c r="CG759" s="64"/>
      <c r="CH759" s="64"/>
      <c r="CI759" s="64"/>
      <c r="CJ759" s="64"/>
      <c r="CK759" s="64"/>
      <c r="CL759" s="64"/>
      <c r="CM759" s="64"/>
      <c r="CN759" s="64"/>
      <c r="CO759" s="64"/>
      <c r="CP759" s="64"/>
      <c r="CQ759" s="64"/>
      <c r="CR759" s="64"/>
      <c r="CS759" s="64"/>
      <c r="CT759" s="64"/>
      <c r="CU759" s="64"/>
      <c r="CV759" s="64"/>
      <c r="CW759" s="64"/>
      <c r="CX759" s="64"/>
      <c r="CY759" s="64"/>
      <c r="CZ759" s="64"/>
      <c r="DA759" s="64"/>
      <c r="DB759" s="64"/>
      <c r="DC759" s="64"/>
      <c r="DD759" s="64"/>
      <c r="DE759" s="64"/>
      <c r="DF759" s="64"/>
      <c r="DG759" s="64"/>
      <c r="DH759" s="64"/>
      <c r="DI759" s="64"/>
      <c r="DJ759" s="64"/>
      <c r="DK759" s="64"/>
      <c r="DL759" s="64"/>
      <c r="DM759" s="64"/>
      <c r="DN759" s="64"/>
      <c r="DO759" s="64"/>
      <c r="DP759" s="64"/>
      <c r="DQ759" s="64"/>
      <c r="DR759" s="64"/>
      <c r="DS759" s="64"/>
      <c r="DT759" s="64"/>
      <c r="DU759" s="64"/>
      <c r="DV759" s="64"/>
      <c r="DW759" s="64"/>
      <c r="DX759" s="64"/>
      <c r="DY759" s="64"/>
      <c r="DZ759" s="64"/>
      <c r="EA759" s="64"/>
      <c r="EB759" s="64"/>
      <c r="EC759" s="64"/>
      <c r="ED759" s="64"/>
      <c r="EE759" s="64"/>
      <c r="EF759" s="64"/>
      <c r="EG759" s="64"/>
      <c r="EH759" s="64"/>
      <c r="EI759" s="64"/>
      <c r="EJ759" s="64"/>
      <c r="EK759" s="64"/>
      <c r="EL759" s="64"/>
      <c r="EM759" s="64"/>
      <c r="EN759" s="64"/>
      <c r="EO759" s="64"/>
      <c r="EP759" s="64"/>
      <c r="EQ759" s="64"/>
      <c r="ER759" s="64"/>
      <c r="ES759" s="64"/>
      <c r="ET759" s="64"/>
      <c r="EU759" s="64"/>
      <c r="EV759" s="64"/>
      <c r="EW759" s="64"/>
      <c r="EX759" s="64"/>
      <c r="EY759" s="64"/>
      <c r="EZ759" s="64"/>
      <c r="FA759" s="64"/>
      <c r="FB759" s="64"/>
      <c r="FC759" s="64"/>
      <c r="FD759" s="64"/>
      <c r="FE759" s="64"/>
      <c r="FF759" s="64"/>
      <c r="FG759" s="64"/>
      <c r="FH759" s="64"/>
      <c r="FI759" s="64"/>
      <c r="FJ759" s="64"/>
      <c r="FK759" s="64"/>
      <c r="FL759" s="64"/>
      <c r="FM759" s="64"/>
      <c r="FN759" s="64"/>
      <c r="FO759" s="64"/>
      <c r="FP759" s="64"/>
      <c r="FQ759" s="64"/>
      <c r="FR759" s="64"/>
      <c r="FS759" s="64"/>
      <c r="FT759" s="64"/>
      <c r="FU759" s="64"/>
      <c r="FV759" s="64"/>
      <c r="FW759" s="64"/>
      <c r="FX759" s="64"/>
      <c r="FY759" s="64"/>
      <c r="FZ759" s="64"/>
      <c r="GA759" s="64"/>
      <c r="GB759" s="64"/>
      <c r="GC759" s="64"/>
      <c r="GD759" s="64"/>
      <c r="GE759" s="64"/>
      <c r="GF759" s="64"/>
      <c r="GG759" s="64"/>
      <c r="GH759" s="64"/>
      <c r="GI759" s="64"/>
      <c r="GJ759" s="64"/>
      <c r="GK759" s="64"/>
      <c r="GL759" s="64"/>
      <c r="GM759" s="64"/>
      <c r="GN759" s="64"/>
      <c r="GO759" s="64"/>
      <c r="GP759" s="64"/>
    </row>
    <row r="760" spans="2:198" x14ac:dyDescent="0.25">
      <c r="B760" s="63"/>
      <c r="C760" s="72"/>
      <c r="D760" s="72"/>
      <c r="E760" s="72"/>
      <c r="F760" s="72"/>
      <c r="G760" s="72"/>
      <c r="H760" s="63"/>
      <c r="I760" s="72"/>
      <c r="J760" s="72"/>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c r="AQ760" s="64"/>
      <c r="AR760" s="64"/>
      <c r="AS760" s="64"/>
      <c r="AT760" s="64"/>
      <c r="AU760" s="64"/>
      <c r="AV760" s="64"/>
      <c r="AW760" s="64"/>
      <c r="AX760" s="64"/>
      <c r="AY760" s="64"/>
      <c r="AZ760" s="64"/>
      <c r="BA760" s="64"/>
      <c r="BB760" s="64"/>
      <c r="BC760" s="64"/>
      <c r="BD760" s="64"/>
      <c r="BE760" s="64"/>
      <c r="BF760" s="64"/>
      <c r="BG760" s="64"/>
      <c r="BH760" s="64"/>
      <c r="BI760" s="64"/>
      <c r="BJ760" s="64"/>
      <c r="BK760" s="64"/>
      <c r="BL760" s="64"/>
      <c r="BM760" s="64"/>
      <c r="BN760" s="64"/>
      <c r="BO760" s="64"/>
      <c r="BP760" s="64"/>
      <c r="BQ760" s="64"/>
      <c r="BR760" s="64"/>
      <c r="BS760" s="64"/>
      <c r="BT760" s="64"/>
      <c r="BU760" s="64"/>
      <c r="BV760" s="64"/>
      <c r="BW760" s="64"/>
      <c r="BX760" s="64"/>
      <c r="BY760" s="64"/>
      <c r="BZ760" s="64"/>
      <c r="CA760" s="64"/>
      <c r="CB760" s="64"/>
      <c r="CC760" s="64"/>
      <c r="CD760" s="64"/>
      <c r="CE760" s="64"/>
      <c r="CF760" s="64"/>
      <c r="CG760" s="64"/>
      <c r="CH760" s="64"/>
      <c r="CI760" s="64"/>
      <c r="CJ760" s="64"/>
      <c r="CK760" s="64"/>
      <c r="CL760" s="64"/>
      <c r="CM760" s="64"/>
      <c r="CN760" s="64"/>
      <c r="CO760" s="64"/>
      <c r="CP760" s="64"/>
      <c r="CQ760" s="64"/>
      <c r="CR760" s="64"/>
      <c r="CS760" s="64"/>
      <c r="CT760" s="64"/>
      <c r="CU760" s="64"/>
      <c r="CV760" s="64"/>
      <c r="CW760" s="64"/>
      <c r="CX760" s="64"/>
      <c r="CY760" s="64"/>
      <c r="CZ760" s="64"/>
      <c r="DA760" s="64"/>
      <c r="DB760" s="64"/>
      <c r="DC760" s="64"/>
      <c r="DD760" s="64"/>
      <c r="DE760" s="64"/>
      <c r="DF760" s="64"/>
      <c r="DG760" s="64"/>
      <c r="DH760" s="64"/>
      <c r="DI760" s="64"/>
      <c r="DJ760" s="64"/>
      <c r="DK760" s="64"/>
      <c r="DL760" s="64"/>
      <c r="DM760" s="64"/>
      <c r="DN760" s="64"/>
      <c r="DO760" s="64"/>
      <c r="DP760" s="64"/>
      <c r="DQ760" s="64"/>
      <c r="DR760" s="64"/>
      <c r="DS760" s="64"/>
      <c r="DT760" s="64"/>
      <c r="DU760" s="64"/>
      <c r="DV760" s="64"/>
      <c r="DW760" s="64"/>
      <c r="DX760" s="64"/>
      <c r="DY760" s="64"/>
      <c r="DZ760" s="64"/>
      <c r="EA760" s="64"/>
      <c r="EB760" s="64"/>
      <c r="EC760" s="64"/>
      <c r="ED760" s="64"/>
      <c r="EE760" s="64"/>
      <c r="EF760" s="64"/>
      <c r="EG760" s="64"/>
      <c r="EH760" s="64"/>
      <c r="EI760" s="64"/>
      <c r="EJ760" s="64"/>
      <c r="EK760" s="64"/>
      <c r="EL760" s="64"/>
      <c r="EM760" s="64"/>
      <c r="EN760" s="64"/>
      <c r="EO760" s="64"/>
      <c r="EP760" s="64"/>
      <c r="EQ760" s="64"/>
      <c r="ER760" s="64"/>
      <c r="ES760" s="64"/>
      <c r="ET760" s="64"/>
      <c r="EU760" s="64"/>
      <c r="EV760" s="64"/>
      <c r="EW760" s="64"/>
      <c r="EX760" s="64"/>
      <c r="EY760" s="64"/>
      <c r="EZ760" s="64"/>
      <c r="FA760" s="64"/>
      <c r="FB760" s="64"/>
      <c r="FC760" s="64"/>
      <c r="FD760" s="64"/>
      <c r="FE760" s="64"/>
      <c r="FF760" s="64"/>
      <c r="FG760" s="64"/>
      <c r="FH760" s="64"/>
      <c r="FI760" s="64"/>
      <c r="FJ760" s="64"/>
      <c r="FK760" s="64"/>
      <c r="FL760" s="64"/>
      <c r="FM760" s="64"/>
      <c r="FN760" s="64"/>
      <c r="FO760" s="64"/>
      <c r="FP760" s="64"/>
      <c r="FQ760" s="64"/>
      <c r="FR760" s="64"/>
      <c r="FS760" s="64"/>
      <c r="FT760" s="64"/>
      <c r="FU760" s="64"/>
      <c r="FV760" s="64"/>
      <c r="FW760" s="64"/>
      <c r="FX760" s="64"/>
      <c r="FY760" s="64"/>
      <c r="FZ760" s="64"/>
      <c r="GA760" s="64"/>
      <c r="GB760" s="64"/>
      <c r="GC760" s="64"/>
      <c r="GD760" s="64"/>
      <c r="GE760" s="64"/>
      <c r="GF760" s="64"/>
      <c r="GG760" s="64"/>
      <c r="GH760" s="64"/>
      <c r="GI760" s="64"/>
      <c r="GJ760" s="64"/>
      <c r="GK760" s="64"/>
      <c r="GL760" s="64"/>
      <c r="GM760" s="64"/>
      <c r="GN760" s="64"/>
      <c r="GO760" s="64"/>
      <c r="GP760" s="64"/>
    </row>
    <row r="761" spans="2:198" x14ac:dyDescent="0.25">
      <c r="B761" s="63"/>
      <c r="C761" s="72"/>
      <c r="D761" s="72"/>
      <c r="E761" s="72"/>
      <c r="F761" s="72"/>
      <c r="G761" s="72"/>
      <c r="H761" s="63"/>
      <c r="I761" s="72"/>
      <c r="J761" s="72"/>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c r="AQ761" s="64"/>
      <c r="AR761" s="64"/>
      <c r="AS761" s="64"/>
      <c r="AT761" s="64"/>
      <c r="AU761" s="64"/>
      <c r="AV761" s="64"/>
      <c r="AW761" s="64"/>
      <c r="AX761" s="64"/>
      <c r="AY761" s="64"/>
      <c r="AZ761" s="64"/>
      <c r="BA761" s="64"/>
      <c r="BB761" s="64"/>
      <c r="BC761" s="64"/>
      <c r="BD761" s="64"/>
      <c r="BE761" s="64"/>
      <c r="BF761" s="64"/>
      <c r="BG761" s="64"/>
      <c r="BH761" s="64"/>
      <c r="BI761" s="64"/>
      <c r="BJ761" s="64"/>
      <c r="BK761" s="64"/>
      <c r="BL761" s="64"/>
      <c r="BM761" s="64"/>
      <c r="BN761" s="64"/>
      <c r="BO761" s="64"/>
      <c r="BP761" s="64"/>
      <c r="BQ761" s="64"/>
      <c r="BR761" s="64"/>
      <c r="BS761" s="64"/>
      <c r="BT761" s="64"/>
      <c r="BU761" s="64"/>
      <c r="BV761" s="64"/>
      <c r="BW761" s="64"/>
      <c r="BX761" s="64"/>
      <c r="BY761" s="64"/>
      <c r="BZ761" s="64"/>
      <c r="CA761" s="64"/>
      <c r="CB761" s="64"/>
      <c r="CC761" s="64"/>
      <c r="CD761" s="64"/>
      <c r="CE761" s="64"/>
      <c r="CF761" s="64"/>
      <c r="CG761" s="64"/>
      <c r="CH761" s="64"/>
      <c r="CI761" s="64"/>
      <c r="CJ761" s="64"/>
      <c r="CK761" s="64"/>
      <c r="CL761" s="64"/>
      <c r="CM761" s="64"/>
      <c r="CN761" s="64"/>
      <c r="CO761" s="64"/>
      <c r="CP761" s="64"/>
      <c r="CQ761" s="64"/>
      <c r="CR761" s="64"/>
      <c r="CS761" s="64"/>
      <c r="CT761" s="64"/>
      <c r="CU761" s="64"/>
      <c r="CV761" s="64"/>
      <c r="CW761" s="64"/>
      <c r="CX761" s="64"/>
      <c r="CY761" s="64"/>
      <c r="CZ761" s="64"/>
      <c r="DA761" s="64"/>
      <c r="DB761" s="64"/>
      <c r="DC761" s="64"/>
      <c r="DD761" s="64"/>
      <c r="DE761" s="64"/>
      <c r="DF761" s="64"/>
      <c r="DG761" s="64"/>
      <c r="DH761" s="64"/>
      <c r="DI761" s="64"/>
      <c r="DJ761" s="64"/>
      <c r="DK761" s="64"/>
      <c r="DL761" s="64"/>
      <c r="DM761" s="64"/>
      <c r="DN761" s="64"/>
      <c r="DO761" s="64"/>
      <c r="DP761" s="64"/>
      <c r="DQ761" s="64"/>
      <c r="DR761" s="64"/>
      <c r="DS761" s="64"/>
      <c r="DT761" s="64"/>
      <c r="DU761" s="64"/>
      <c r="DV761" s="64"/>
      <c r="DW761" s="64"/>
      <c r="DX761" s="64"/>
      <c r="DY761" s="64"/>
      <c r="DZ761" s="64"/>
      <c r="EA761" s="64"/>
      <c r="EB761" s="64"/>
      <c r="EC761" s="64"/>
      <c r="ED761" s="64"/>
      <c r="EE761" s="64"/>
      <c r="EF761" s="64"/>
      <c r="EG761" s="64"/>
      <c r="EH761" s="64"/>
      <c r="EI761" s="64"/>
      <c r="EJ761" s="64"/>
      <c r="EK761" s="64"/>
      <c r="EL761" s="64"/>
      <c r="EM761" s="64"/>
      <c r="EN761" s="64"/>
      <c r="EO761" s="64"/>
      <c r="EP761" s="64"/>
      <c r="EQ761" s="64"/>
      <c r="ER761" s="64"/>
      <c r="ES761" s="64"/>
      <c r="ET761" s="64"/>
      <c r="EU761" s="64"/>
      <c r="EV761" s="64"/>
      <c r="EW761" s="64"/>
      <c r="EX761" s="64"/>
      <c r="EY761" s="64"/>
      <c r="EZ761" s="64"/>
      <c r="FA761" s="64"/>
      <c r="FB761" s="64"/>
      <c r="FC761" s="64"/>
      <c r="FD761" s="64"/>
      <c r="FE761" s="64"/>
      <c r="FF761" s="64"/>
      <c r="FG761" s="64"/>
      <c r="FH761" s="64"/>
      <c r="FI761" s="64"/>
      <c r="FJ761" s="64"/>
      <c r="FK761" s="64"/>
      <c r="FL761" s="64"/>
      <c r="FM761" s="64"/>
      <c r="FN761" s="64"/>
      <c r="FO761" s="64"/>
      <c r="FP761" s="64"/>
      <c r="FQ761" s="64"/>
      <c r="FR761" s="64"/>
      <c r="FS761" s="64"/>
      <c r="FT761" s="64"/>
      <c r="FU761" s="64"/>
      <c r="FV761" s="64"/>
      <c r="FW761" s="64"/>
      <c r="FX761" s="64"/>
      <c r="FY761" s="64"/>
      <c r="FZ761" s="64"/>
      <c r="GA761" s="64"/>
      <c r="GB761" s="64"/>
      <c r="GC761" s="64"/>
      <c r="GD761" s="64"/>
      <c r="GE761" s="64"/>
      <c r="GF761" s="64"/>
      <c r="GG761" s="64"/>
      <c r="GH761" s="64"/>
      <c r="GI761" s="64"/>
      <c r="GJ761" s="64"/>
      <c r="GK761" s="64"/>
      <c r="GL761" s="64"/>
      <c r="GM761" s="64"/>
      <c r="GN761" s="64"/>
      <c r="GO761" s="64"/>
      <c r="GP761" s="64"/>
    </row>
    <row r="762" spans="2:198" x14ac:dyDescent="0.25">
      <c r="B762" s="63"/>
      <c r="C762" s="72"/>
      <c r="D762" s="72"/>
      <c r="E762" s="72"/>
      <c r="F762" s="72"/>
      <c r="G762" s="72"/>
      <c r="H762" s="63"/>
      <c r="I762" s="72"/>
      <c r="J762" s="72"/>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c r="AQ762" s="64"/>
      <c r="AR762" s="64"/>
      <c r="AS762" s="64"/>
      <c r="AT762" s="64"/>
      <c r="AU762" s="64"/>
      <c r="AV762" s="64"/>
      <c r="AW762" s="64"/>
      <c r="AX762" s="64"/>
      <c r="AY762" s="64"/>
      <c r="AZ762" s="64"/>
      <c r="BA762" s="64"/>
      <c r="BB762" s="64"/>
      <c r="BC762" s="64"/>
      <c r="BD762" s="64"/>
      <c r="BE762" s="64"/>
      <c r="BF762" s="64"/>
      <c r="BG762" s="64"/>
      <c r="BH762" s="64"/>
      <c r="BI762" s="64"/>
      <c r="BJ762" s="64"/>
      <c r="BK762" s="64"/>
      <c r="BL762" s="64"/>
      <c r="BM762" s="64"/>
      <c r="BN762" s="64"/>
      <c r="BO762" s="64"/>
      <c r="BP762" s="64"/>
      <c r="BQ762" s="64"/>
      <c r="BR762" s="64"/>
      <c r="BS762" s="64"/>
      <c r="BT762" s="64"/>
      <c r="BU762" s="64"/>
      <c r="BV762" s="64"/>
      <c r="BW762" s="64"/>
      <c r="BX762" s="64"/>
      <c r="BY762" s="64"/>
      <c r="BZ762" s="64"/>
      <c r="CA762" s="64"/>
      <c r="CB762" s="64"/>
      <c r="CC762" s="64"/>
      <c r="CD762" s="64"/>
      <c r="CE762" s="64"/>
      <c r="CF762" s="64"/>
      <c r="CG762" s="64"/>
      <c r="CH762" s="64"/>
      <c r="CI762" s="64"/>
      <c r="CJ762" s="64"/>
      <c r="CK762" s="64"/>
      <c r="CL762" s="64"/>
      <c r="CM762" s="64"/>
      <c r="CN762" s="64"/>
      <c r="CO762" s="64"/>
      <c r="CP762" s="64"/>
      <c r="CQ762" s="64"/>
      <c r="CR762" s="64"/>
      <c r="CS762" s="64"/>
      <c r="CT762" s="64"/>
      <c r="CU762" s="64"/>
      <c r="CV762" s="64"/>
      <c r="CW762" s="64"/>
      <c r="CX762" s="64"/>
      <c r="CY762" s="64"/>
      <c r="CZ762" s="64"/>
      <c r="DA762" s="64"/>
      <c r="DB762" s="64"/>
      <c r="DC762" s="64"/>
      <c r="DD762" s="64"/>
      <c r="DE762" s="64"/>
      <c r="DF762" s="64"/>
      <c r="DG762" s="64"/>
      <c r="DH762" s="64"/>
      <c r="DI762" s="64"/>
      <c r="DJ762" s="64"/>
      <c r="DK762" s="64"/>
      <c r="DL762" s="64"/>
      <c r="DM762" s="64"/>
      <c r="DN762" s="64"/>
      <c r="DO762" s="64"/>
      <c r="DP762" s="64"/>
      <c r="DQ762" s="64"/>
      <c r="DR762" s="64"/>
      <c r="DS762" s="64"/>
      <c r="DT762" s="64"/>
      <c r="DU762" s="64"/>
      <c r="DV762" s="64"/>
      <c r="DW762" s="64"/>
      <c r="DX762" s="64"/>
      <c r="DY762" s="64"/>
      <c r="DZ762" s="64"/>
      <c r="EA762" s="64"/>
      <c r="EB762" s="64"/>
      <c r="EC762" s="64"/>
      <c r="ED762" s="64"/>
      <c r="EE762" s="64"/>
      <c r="EF762" s="64"/>
      <c r="EG762" s="64"/>
      <c r="EH762" s="64"/>
      <c r="EI762" s="64"/>
      <c r="EJ762" s="64"/>
      <c r="EK762" s="64"/>
      <c r="EL762" s="64"/>
      <c r="EM762" s="64"/>
      <c r="EN762" s="64"/>
      <c r="EO762" s="64"/>
      <c r="EP762" s="64"/>
      <c r="EQ762" s="64"/>
      <c r="ER762" s="64"/>
      <c r="ES762" s="64"/>
      <c r="ET762" s="64"/>
      <c r="EU762" s="64"/>
      <c r="EV762" s="64"/>
      <c r="EW762" s="64"/>
      <c r="EX762" s="64"/>
      <c r="EY762" s="64"/>
      <c r="EZ762" s="64"/>
      <c r="FA762" s="64"/>
      <c r="FB762" s="64"/>
      <c r="FC762" s="64"/>
      <c r="FD762" s="64"/>
      <c r="FE762" s="64"/>
      <c r="FF762" s="64"/>
      <c r="FG762" s="64"/>
      <c r="FH762" s="64"/>
      <c r="FI762" s="64"/>
      <c r="FJ762" s="64"/>
      <c r="FK762" s="64"/>
      <c r="FL762" s="64"/>
      <c r="FM762" s="64"/>
      <c r="FN762" s="64"/>
      <c r="FO762" s="64"/>
      <c r="FP762" s="64"/>
      <c r="FQ762" s="64"/>
      <c r="FR762" s="64"/>
      <c r="FS762" s="64"/>
      <c r="FT762" s="64"/>
      <c r="FU762" s="64"/>
      <c r="FV762" s="64"/>
      <c r="FW762" s="64"/>
      <c r="FX762" s="64"/>
      <c r="FY762" s="64"/>
      <c r="FZ762" s="64"/>
      <c r="GA762" s="64"/>
      <c r="GB762" s="64"/>
      <c r="GC762" s="64"/>
      <c r="GD762" s="64"/>
      <c r="GE762" s="64"/>
      <c r="GF762" s="64"/>
      <c r="GG762" s="64"/>
      <c r="GH762" s="64"/>
      <c r="GI762" s="64"/>
      <c r="GJ762" s="64"/>
      <c r="GK762" s="64"/>
      <c r="GL762" s="64"/>
      <c r="GM762" s="64"/>
      <c r="GN762" s="64"/>
      <c r="GO762" s="64"/>
      <c r="GP762" s="64"/>
    </row>
    <row r="763" spans="2:198" x14ac:dyDescent="0.25">
      <c r="B763" s="63"/>
      <c r="C763" s="72"/>
      <c r="D763" s="72"/>
      <c r="E763" s="72"/>
      <c r="F763" s="72"/>
      <c r="G763" s="72"/>
      <c r="H763" s="63"/>
      <c r="I763" s="72"/>
      <c r="J763" s="72"/>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c r="AQ763" s="64"/>
      <c r="AR763" s="64"/>
      <c r="AS763" s="64"/>
      <c r="AT763" s="64"/>
      <c r="AU763" s="64"/>
      <c r="AV763" s="64"/>
      <c r="AW763" s="64"/>
      <c r="AX763" s="64"/>
      <c r="AY763" s="64"/>
      <c r="AZ763" s="64"/>
      <c r="BA763" s="64"/>
      <c r="BB763" s="64"/>
      <c r="BC763" s="64"/>
      <c r="BD763" s="64"/>
      <c r="BE763" s="64"/>
      <c r="BF763" s="64"/>
      <c r="BG763" s="64"/>
      <c r="BH763" s="64"/>
      <c r="BI763" s="64"/>
      <c r="BJ763" s="64"/>
      <c r="BK763" s="64"/>
      <c r="BL763" s="64"/>
      <c r="BM763" s="64"/>
      <c r="BN763" s="64"/>
      <c r="BO763" s="64"/>
      <c r="BP763" s="64"/>
      <c r="BQ763" s="64"/>
      <c r="BR763" s="64"/>
      <c r="BS763" s="64"/>
      <c r="BT763" s="64"/>
      <c r="BU763" s="64"/>
      <c r="BV763" s="64"/>
      <c r="BW763" s="64"/>
      <c r="BX763" s="64"/>
      <c r="BY763" s="64"/>
      <c r="BZ763" s="64"/>
      <c r="CA763" s="64"/>
      <c r="CB763" s="64"/>
      <c r="CC763" s="64"/>
      <c r="CD763" s="64"/>
      <c r="CE763" s="64"/>
      <c r="CF763" s="64"/>
      <c r="CG763" s="64"/>
      <c r="CH763" s="64"/>
      <c r="CI763" s="64"/>
      <c r="CJ763" s="64"/>
      <c r="CK763" s="64"/>
      <c r="CL763" s="64"/>
      <c r="CM763" s="64"/>
      <c r="CN763" s="64"/>
      <c r="CO763" s="64"/>
      <c r="CP763" s="64"/>
      <c r="CQ763" s="64"/>
      <c r="CR763" s="64"/>
      <c r="CS763" s="64"/>
      <c r="CT763" s="64"/>
      <c r="CU763" s="64"/>
      <c r="CV763" s="64"/>
      <c r="CW763" s="64"/>
      <c r="CX763" s="64"/>
      <c r="CY763" s="64"/>
      <c r="CZ763" s="64"/>
      <c r="DA763" s="64"/>
      <c r="DB763" s="64"/>
      <c r="DC763" s="64"/>
      <c r="DD763" s="64"/>
      <c r="DE763" s="64"/>
      <c r="DF763" s="64"/>
      <c r="DG763" s="64"/>
      <c r="DH763" s="64"/>
      <c r="DI763" s="64"/>
      <c r="DJ763" s="64"/>
      <c r="DK763" s="64"/>
      <c r="DL763" s="64"/>
      <c r="DM763" s="64"/>
      <c r="DN763" s="64"/>
      <c r="DO763" s="64"/>
      <c r="DP763" s="64"/>
      <c r="DQ763" s="64"/>
      <c r="DR763" s="64"/>
      <c r="DS763" s="64"/>
      <c r="DT763" s="64"/>
      <c r="DU763" s="64"/>
      <c r="DV763" s="64"/>
      <c r="DW763" s="64"/>
      <c r="DX763" s="64"/>
      <c r="DY763" s="64"/>
      <c r="DZ763" s="64"/>
      <c r="EA763" s="64"/>
      <c r="EB763" s="64"/>
      <c r="EC763" s="64"/>
      <c r="ED763" s="64"/>
      <c r="EE763" s="64"/>
      <c r="EF763" s="64"/>
      <c r="EG763" s="64"/>
      <c r="EH763" s="64"/>
      <c r="EI763" s="64"/>
      <c r="EJ763" s="64"/>
      <c r="EK763" s="64"/>
      <c r="EL763" s="64"/>
      <c r="EM763" s="64"/>
      <c r="EN763" s="64"/>
      <c r="EO763" s="64"/>
      <c r="EP763" s="64"/>
      <c r="EQ763" s="64"/>
      <c r="ER763" s="64"/>
      <c r="ES763" s="64"/>
      <c r="ET763" s="64"/>
      <c r="EU763" s="64"/>
      <c r="EV763" s="64"/>
      <c r="EW763" s="64"/>
      <c r="EX763" s="64"/>
      <c r="EY763" s="64"/>
      <c r="EZ763" s="64"/>
      <c r="FA763" s="64"/>
      <c r="FB763" s="64"/>
      <c r="FC763" s="64"/>
      <c r="FD763" s="64"/>
      <c r="FE763" s="64"/>
      <c r="FF763" s="64"/>
      <c r="FG763" s="64"/>
      <c r="FH763" s="64"/>
      <c r="FI763" s="64"/>
      <c r="FJ763" s="64"/>
      <c r="FK763" s="64"/>
      <c r="FL763" s="64"/>
      <c r="FM763" s="64"/>
      <c r="FN763" s="64"/>
      <c r="FO763" s="64"/>
      <c r="FP763" s="64"/>
      <c r="FQ763" s="64"/>
      <c r="FR763" s="64"/>
      <c r="FS763" s="64"/>
      <c r="FT763" s="64"/>
      <c r="FU763" s="64"/>
      <c r="FV763" s="64"/>
      <c r="FW763" s="64"/>
      <c r="FX763" s="64"/>
      <c r="FY763" s="64"/>
      <c r="FZ763" s="64"/>
      <c r="GA763" s="64"/>
      <c r="GB763" s="64"/>
      <c r="GC763" s="64"/>
      <c r="GD763" s="64"/>
      <c r="GE763" s="64"/>
      <c r="GF763" s="64"/>
      <c r="GG763" s="64"/>
      <c r="GH763" s="64"/>
      <c r="GI763" s="64"/>
      <c r="GJ763" s="64"/>
      <c r="GK763" s="64"/>
      <c r="GL763" s="64"/>
      <c r="GM763" s="64"/>
      <c r="GN763" s="64"/>
      <c r="GO763" s="64"/>
      <c r="GP763" s="64"/>
    </row>
    <row r="764" spans="2:198" x14ac:dyDescent="0.25">
      <c r="B764" s="63"/>
      <c r="C764" s="72"/>
      <c r="D764" s="72"/>
      <c r="E764" s="72"/>
      <c r="F764" s="72"/>
      <c r="G764" s="72"/>
      <c r="H764" s="63"/>
      <c r="I764" s="72"/>
      <c r="J764" s="72"/>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c r="AW764" s="64"/>
      <c r="AX764" s="64"/>
      <c r="AY764" s="64"/>
      <c r="AZ764" s="64"/>
      <c r="BA764" s="64"/>
      <c r="BB764" s="64"/>
      <c r="BC764" s="64"/>
      <c r="BD764" s="64"/>
      <c r="BE764" s="64"/>
      <c r="BF764" s="64"/>
      <c r="BG764" s="64"/>
      <c r="BH764" s="64"/>
      <c r="BI764" s="64"/>
      <c r="BJ764" s="64"/>
      <c r="BK764" s="64"/>
      <c r="BL764" s="64"/>
      <c r="BM764" s="64"/>
      <c r="BN764" s="64"/>
      <c r="BO764" s="64"/>
      <c r="BP764" s="64"/>
      <c r="BQ764" s="64"/>
      <c r="BR764" s="64"/>
      <c r="BS764" s="64"/>
      <c r="BT764" s="64"/>
      <c r="BU764" s="64"/>
      <c r="BV764" s="64"/>
      <c r="BW764" s="64"/>
      <c r="BX764" s="64"/>
      <c r="BY764" s="64"/>
      <c r="BZ764" s="64"/>
      <c r="CA764" s="64"/>
      <c r="CB764" s="64"/>
      <c r="CC764" s="64"/>
      <c r="CD764" s="64"/>
      <c r="CE764" s="64"/>
      <c r="CF764" s="64"/>
      <c r="CG764" s="64"/>
      <c r="CH764" s="64"/>
      <c r="CI764" s="64"/>
      <c r="CJ764" s="64"/>
      <c r="CK764" s="64"/>
      <c r="CL764" s="64"/>
      <c r="CM764" s="64"/>
      <c r="CN764" s="64"/>
      <c r="CO764" s="64"/>
      <c r="CP764" s="64"/>
      <c r="CQ764" s="64"/>
      <c r="CR764" s="64"/>
      <c r="CS764" s="64"/>
      <c r="CT764" s="64"/>
      <c r="CU764" s="64"/>
      <c r="CV764" s="64"/>
      <c r="CW764" s="64"/>
      <c r="CX764" s="64"/>
      <c r="CY764" s="64"/>
      <c r="CZ764" s="64"/>
      <c r="DA764" s="64"/>
      <c r="DB764" s="64"/>
      <c r="DC764" s="64"/>
      <c r="DD764" s="64"/>
      <c r="DE764" s="64"/>
      <c r="DF764" s="64"/>
      <c r="DG764" s="64"/>
      <c r="DH764" s="64"/>
      <c r="DI764" s="64"/>
      <c r="DJ764" s="64"/>
      <c r="DK764" s="64"/>
      <c r="DL764" s="64"/>
      <c r="DM764" s="64"/>
      <c r="DN764" s="64"/>
      <c r="DO764" s="64"/>
      <c r="DP764" s="64"/>
      <c r="DQ764" s="64"/>
      <c r="DR764" s="64"/>
      <c r="DS764" s="64"/>
      <c r="DT764" s="64"/>
      <c r="DU764" s="64"/>
      <c r="DV764" s="64"/>
      <c r="DW764" s="64"/>
      <c r="DX764" s="64"/>
      <c r="DY764" s="64"/>
      <c r="DZ764" s="64"/>
      <c r="EA764" s="64"/>
      <c r="EB764" s="64"/>
      <c r="EC764" s="64"/>
      <c r="ED764" s="64"/>
      <c r="EE764" s="64"/>
      <c r="EF764" s="64"/>
      <c r="EG764" s="64"/>
      <c r="EH764" s="64"/>
      <c r="EI764" s="64"/>
      <c r="EJ764" s="64"/>
      <c r="EK764" s="64"/>
      <c r="EL764" s="64"/>
      <c r="EM764" s="64"/>
      <c r="EN764" s="64"/>
      <c r="EO764" s="64"/>
      <c r="EP764" s="64"/>
      <c r="EQ764" s="64"/>
      <c r="ER764" s="64"/>
      <c r="ES764" s="64"/>
      <c r="ET764" s="64"/>
      <c r="EU764" s="64"/>
      <c r="EV764" s="64"/>
      <c r="EW764" s="64"/>
      <c r="EX764" s="64"/>
      <c r="EY764" s="64"/>
      <c r="EZ764" s="64"/>
      <c r="FA764" s="64"/>
      <c r="FB764" s="64"/>
      <c r="FC764" s="64"/>
      <c r="FD764" s="64"/>
      <c r="FE764" s="64"/>
      <c r="FF764" s="64"/>
      <c r="FG764" s="64"/>
      <c r="FH764" s="64"/>
      <c r="FI764" s="64"/>
      <c r="FJ764" s="64"/>
      <c r="FK764" s="64"/>
      <c r="FL764" s="64"/>
      <c r="FM764" s="64"/>
      <c r="FN764" s="64"/>
      <c r="FO764" s="64"/>
      <c r="FP764" s="64"/>
      <c r="FQ764" s="64"/>
      <c r="FR764" s="64"/>
      <c r="FS764" s="64"/>
      <c r="FT764" s="64"/>
      <c r="FU764" s="64"/>
      <c r="FV764" s="64"/>
      <c r="FW764" s="64"/>
      <c r="FX764" s="64"/>
      <c r="FY764" s="64"/>
      <c r="FZ764" s="64"/>
      <c r="GA764" s="64"/>
      <c r="GB764" s="64"/>
      <c r="GC764" s="64"/>
      <c r="GD764" s="64"/>
      <c r="GE764" s="64"/>
      <c r="GF764" s="64"/>
      <c r="GG764" s="64"/>
      <c r="GH764" s="64"/>
      <c r="GI764" s="64"/>
      <c r="GJ764" s="64"/>
      <c r="GK764" s="64"/>
      <c r="GL764" s="64"/>
      <c r="GM764" s="64"/>
      <c r="GN764" s="64"/>
      <c r="GO764" s="64"/>
      <c r="GP764" s="64"/>
    </row>
    <row r="765" spans="2:198" x14ac:dyDescent="0.25">
      <c r="B765" s="63"/>
      <c r="C765" s="72"/>
      <c r="D765" s="72"/>
      <c r="E765" s="72"/>
      <c r="F765" s="72"/>
      <c r="G765" s="72"/>
      <c r="H765" s="63"/>
      <c r="I765" s="72"/>
      <c r="J765" s="72"/>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c r="AW765" s="64"/>
      <c r="AX765" s="64"/>
      <c r="AY765" s="64"/>
      <c r="AZ765" s="64"/>
      <c r="BA765" s="64"/>
      <c r="BB765" s="64"/>
      <c r="BC765" s="64"/>
      <c r="BD765" s="64"/>
      <c r="BE765" s="64"/>
      <c r="BF765" s="64"/>
      <c r="BG765" s="64"/>
      <c r="BH765" s="64"/>
      <c r="BI765" s="64"/>
      <c r="BJ765" s="64"/>
      <c r="BK765" s="64"/>
      <c r="BL765" s="64"/>
      <c r="BM765" s="64"/>
      <c r="BN765" s="64"/>
      <c r="BO765" s="64"/>
      <c r="BP765" s="64"/>
      <c r="BQ765" s="64"/>
      <c r="BR765" s="64"/>
      <c r="BS765" s="64"/>
      <c r="BT765" s="64"/>
      <c r="BU765" s="64"/>
      <c r="BV765" s="64"/>
      <c r="BW765" s="64"/>
      <c r="BX765" s="64"/>
      <c r="BY765" s="64"/>
      <c r="BZ765" s="64"/>
      <c r="CA765" s="64"/>
      <c r="CB765" s="64"/>
      <c r="CC765" s="64"/>
      <c r="CD765" s="64"/>
      <c r="CE765" s="64"/>
      <c r="CF765" s="64"/>
      <c r="CG765" s="64"/>
      <c r="CH765" s="64"/>
      <c r="CI765" s="64"/>
      <c r="CJ765" s="64"/>
      <c r="CK765" s="64"/>
      <c r="CL765" s="64"/>
      <c r="CM765" s="64"/>
      <c r="CN765" s="64"/>
      <c r="CO765" s="64"/>
      <c r="CP765" s="64"/>
      <c r="CQ765" s="64"/>
      <c r="CR765" s="64"/>
      <c r="CS765" s="64"/>
      <c r="CT765" s="64"/>
      <c r="CU765" s="64"/>
      <c r="CV765" s="64"/>
      <c r="CW765" s="64"/>
      <c r="CX765" s="64"/>
      <c r="CY765" s="64"/>
      <c r="CZ765" s="64"/>
      <c r="DA765" s="64"/>
      <c r="DB765" s="64"/>
      <c r="DC765" s="64"/>
      <c r="DD765" s="64"/>
      <c r="DE765" s="64"/>
      <c r="DF765" s="64"/>
      <c r="DG765" s="64"/>
      <c r="DH765" s="64"/>
      <c r="DI765" s="64"/>
      <c r="DJ765" s="64"/>
      <c r="DK765" s="64"/>
      <c r="DL765" s="64"/>
      <c r="DM765" s="64"/>
      <c r="DN765" s="64"/>
      <c r="DO765" s="64"/>
      <c r="DP765" s="64"/>
      <c r="DQ765" s="64"/>
      <c r="DR765" s="64"/>
      <c r="DS765" s="64"/>
      <c r="DT765" s="64"/>
      <c r="DU765" s="64"/>
      <c r="DV765" s="64"/>
      <c r="DW765" s="64"/>
      <c r="DX765" s="64"/>
      <c r="DY765" s="64"/>
      <c r="DZ765" s="64"/>
      <c r="EA765" s="64"/>
      <c r="EB765" s="64"/>
      <c r="EC765" s="64"/>
      <c r="ED765" s="64"/>
      <c r="EE765" s="64"/>
      <c r="EF765" s="64"/>
      <c r="EG765" s="64"/>
      <c r="EH765" s="64"/>
      <c r="EI765" s="64"/>
      <c r="EJ765" s="64"/>
      <c r="EK765" s="64"/>
      <c r="EL765" s="64"/>
      <c r="EM765" s="64"/>
      <c r="EN765" s="64"/>
      <c r="EO765" s="64"/>
      <c r="EP765" s="64"/>
      <c r="EQ765" s="64"/>
      <c r="ER765" s="64"/>
      <c r="ES765" s="64"/>
      <c r="ET765" s="64"/>
      <c r="EU765" s="64"/>
      <c r="EV765" s="64"/>
      <c r="EW765" s="64"/>
      <c r="EX765" s="64"/>
      <c r="EY765" s="64"/>
      <c r="EZ765" s="64"/>
      <c r="FA765" s="64"/>
      <c r="FB765" s="64"/>
      <c r="FC765" s="64"/>
      <c r="FD765" s="64"/>
      <c r="FE765" s="64"/>
      <c r="FF765" s="64"/>
      <c r="FG765" s="64"/>
      <c r="FH765" s="64"/>
      <c r="FI765" s="64"/>
      <c r="FJ765" s="64"/>
      <c r="FK765" s="64"/>
      <c r="FL765" s="64"/>
      <c r="FM765" s="64"/>
      <c r="FN765" s="64"/>
      <c r="FO765" s="64"/>
      <c r="FP765" s="64"/>
      <c r="FQ765" s="64"/>
      <c r="FR765" s="64"/>
      <c r="FS765" s="64"/>
      <c r="FT765" s="64"/>
      <c r="FU765" s="64"/>
      <c r="FV765" s="64"/>
      <c r="FW765" s="64"/>
      <c r="FX765" s="64"/>
      <c r="FY765" s="64"/>
      <c r="FZ765" s="64"/>
      <c r="GA765" s="64"/>
      <c r="GB765" s="64"/>
      <c r="GC765" s="64"/>
      <c r="GD765" s="64"/>
      <c r="GE765" s="64"/>
      <c r="GF765" s="64"/>
      <c r="GG765" s="64"/>
      <c r="GH765" s="64"/>
      <c r="GI765" s="64"/>
      <c r="GJ765" s="64"/>
      <c r="GK765" s="64"/>
      <c r="GL765" s="64"/>
      <c r="GM765" s="64"/>
      <c r="GN765" s="64"/>
      <c r="GO765" s="64"/>
      <c r="GP765" s="64"/>
    </row>
    <row r="766" spans="2:198" x14ac:dyDescent="0.25">
      <c r="B766" s="63"/>
      <c r="C766" s="72"/>
      <c r="D766" s="72"/>
      <c r="E766" s="72"/>
      <c r="F766" s="72"/>
      <c r="G766" s="72"/>
      <c r="H766" s="63"/>
      <c r="I766" s="72"/>
      <c r="J766" s="72"/>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c r="AQ766" s="64"/>
      <c r="AR766" s="64"/>
      <c r="AS766" s="64"/>
      <c r="AT766" s="64"/>
      <c r="AU766" s="64"/>
      <c r="AV766" s="64"/>
      <c r="AW766" s="64"/>
      <c r="AX766" s="64"/>
      <c r="AY766" s="64"/>
      <c r="AZ766" s="64"/>
      <c r="BA766" s="64"/>
      <c r="BB766" s="64"/>
      <c r="BC766" s="64"/>
      <c r="BD766" s="64"/>
      <c r="BE766" s="64"/>
      <c r="BF766" s="64"/>
      <c r="BG766" s="64"/>
      <c r="BH766" s="64"/>
      <c r="BI766" s="64"/>
      <c r="BJ766" s="64"/>
      <c r="BK766" s="64"/>
      <c r="BL766" s="64"/>
      <c r="BM766" s="64"/>
      <c r="BN766" s="64"/>
      <c r="BO766" s="64"/>
      <c r="BP766" s="64"/>
      <c r="BQ766" s="64"/>
      <c r="BR766" s="64"/>
      <c r="BS766" s="64"/>
      <c r="BT766" s="64"/>
      <c r="BU766" s="64"/>
      <c r="BV766" s="64"/>
      <c r="BW766" s="64"/>
      <c r="BX766" s="64"/>
      <c r="BY766" s="64"/>
      <c r="BZ766" s="64"/>
      <c r="CA766" s="64"/>
      <c r="CB766" s="64"/>
      <c r="CC766" s="64"/>
      <c r="CD766" s="64"/>
      <c r="CE766" s="64"/>
      <c r="CF766" s="64"/>
      <c r="CG766" s="64"/>
      <c r="CH766" s="64"/>
      <c r="CI766" s="64"/>
      <c r="CJ766" s="64"/>
      <c r="CK766" s="64"/>
      <c r="CL766" s="64"/>
      <c r="CM766" s="64"/>
      <c r="CN766" s="64"/>
      <c r="CO766" s="64"/>
      <c r="CP766" s="64"/>
      <c r="CQ766" s="64"/>
      <c r="CR766" s="64"/>
      <c r="CS766" s="64"/>
      <c r="CT766" s="64"/>
      <c r="CU766" s="64"/>
      <c r="CV766" s="64"/>
      <c r="CW766" s="64"/>
      <c r="CX766" s="64"/>
      <c r="CY766" s="64"/>
      <c r="CZ766" s="64"/>
      <c r="DA766" s="64"/>
      <c r="DB766" s="64"/>
      <c r="DC766" s="64"/>
      <c r="DD766" s="64"/>
      <c r="DE766" s="64"/>
      <c r="DF766" s="64"/>
      <c r="DG766" s="64"/>
      <c r="DH766" s="64"/>
      <c r="DI766" s="64"/>
      <c r="DJ766" s="64"/>
      <c r="DK766" s="64"/>
      <c r="DL766" s="64"/>
      <c r="DM766" s="64"/>
      <c r="DN766" s="64"/>
      <c r="DO766" s="64"/>
      <c r="DP766" s="64"/>
      <c r="DQ766" s="64"/>
      <c r="DR766" s="64"/>
      <c r="DS766" s="64"/>
      <c r="DT766" s="64"/>
      <c r="DU766" s="64"/>
      <c r="DV766" s="64"/>
      <c r="DW766" s="64"/>
      <c r="DX766" s="64"/>
      <c r="DY766" s="64"/>
      <c r="DZ766" s="64"/>
      <c r="EA766" s="64"/>
      <c r="EB766" s="64"/>
      <c r="EC766" s="64"/>
      <c r="ED766" s="64"/>
      <c r="EE766" s="64"/>
      <c r="EF766" s="64"/>
      <c r="EG766" s="64"/>
      <c r="EH766" s="64"/>
      <c r="EI766" s="64"/>
      <c r="EJ766" s="64"/>
      <c r="EK766" s="64"/>
      <c r="EL766" s="64"/>
      <c r="EM766" s="64"/>
      <c r="EN766" s="64"/>
      <c r="EO766" s="64"/>
      <c r="EP766" s="64"/>
      <c r="EQ766" s="64"/>
      <c r="ER766" s="64"/>
      <c r="ES766" s="64"/>
      <c r="ET766" s="64"/>
      <c r="EU766" s="64"/>
      <c r="EV766" s="64"/>
      <c r="EW766" s="64"/>
      <c r="EX766" s="64"/>
      <c r="EY766" s="64"/>
      <c r="EZ766" s="64"/>
      <c r="FA766" s="64"/>
      <c r="FB766" s="64"/>
      <c r="FC766" s="64"/>
      <c r="FD766" s="64"/>
      <c r="FE766" s="64"/>
      <c r="FF766" s="64"/>
      <c r="FG766" s="64"/>
      <c r="FH766" s="64"/>
      <c r="FI766" s="64"/>
      <c r="FJ766" s="64"/>
      <c r="FK766" s="64"/>
      <c r="FL766" s="64"/>
      <c r="FM766" s="64"/>
      <c r="FN766" s="64"/>
      <c r="FO766" s="64"/>
      <c r="FP766" s="64"/>
      <c r="FQ766" s="64"/>
      <c r="FR766" s="64"/>
      <c r="FS766" s="64"/>
      <c r="FT766" s="64"/>
      <c r="FU766" s="64"/>
      <c r="FV766" s="64"/>
      <c r="FW766" s="64"/>
      <c r="FX766" s="64"/>
      <c r="FY766" s="64"/>
      <c r="FZ766" s="64"/>
      <c r="GA766" s="64"/>
      <c r="GB766" s="64"/>
      <c r="GC766" s="64"/>
      <c r="GD766" s="64"/>
      <c r="GE766" s="64"/>
      <c r="GF766" s="64"/>
      <c r="GG766" s="64"/>
      <c r="GH766" s="64"/>
      <c r="GI766" s="64"/>
      <c r="GJ766" s="64"/>
      <c r="GK766" s="64"/>
      <c r="GL766" s="64"/>
      <c r="GM766" s="64"/>
      <c r="GN766" s="64"/>
      <c r="GO766" s="64"/>
      <c r="GP766" s="64"/>
    </row>
    <row r="767" spans="2:198" x14ac:dyDescent="0.25">
      <c r="B767" s="63"/>
      <c r="C767" s="72"/>
      <c r="D767" s="72"/>
      <c r="E767" s="72"/>
      <c r="F767" s="72"/>
      <c r="G767" s="72"/>
      <c r="H767" s="63"/>
      <c r="I767" s="72"/>
      <c r="J767" s="72"/>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c r="AQ767" s="64"/>
      <c r="AR767" s="64"/>
      <c r="AS767" s="64"/>
      <c r="AT767" s="64"/>
      <c r="AU767" s="64"/>
      <c r="AV767" s="64"/>
      <c r="AW767" s="64"/>
      <c r="AX767" s="64"/>
      <c r="AY767" s="64"/>
      <c r="AZ767" s="64"/>
      <c r="BA767" s="64"/>
      <c r="BB767" s="64"/>
      <c r="BC767" s="64"/>
      <c r="BD767" s="64"/>
      <c r="BE767" s="64"/>
      <c r="BF767" s="64"/>
      <c r="BG767" s="64"/>
      <c r="BH767" s="64"/>
      <c r="BI767" s="64"/>
      <c r="BJ767" s="64"/>
      <c r="BK767" s="64"/>
      <c r="BL767" s="64"/>
      <c r="BM767" s="64"/>
      <c r="BN767" s="64"/>
      <c r="BO767" s="64"/>
      <c r="BP767" s="64"/>
      <c r="BQ767" s="64"/>
      <c r="BR767" s="64"/>
      <c r="BS767" s="64"/>
      <c r="BT767" s="64"/>
      <c r="BU767" s="64"/>
      <c r="BV767" s="64"/>
      <c r="BW767" s="64"/>
      <c r="BX767" s="64"/>
      <c r="BY767" s="64"/>
      <c r="BZ767" s="64"/>
      <c r="CA767" s="64"/>
      <c r="CB767" s="64"/>
      <c r="CC767" s="64"/>
      <c r="CD767" s="64"/>
      <c r="CE767" s="64"/>
      <c r="CF767" s="64"/>
      <c r="CG767" s="64"/>
      <c r="CH767" s="64"/>
      <c r="CI767" s="64"/>
      <c r="CJ767" s="64"/>
      <c r="CK767" s="64"/>
      <c r="CL767" s="64"/>
      <c r="CM767" s="64"/>
      <c r="CN767" s="64"/>
      <c r="CO767" s="64"/>
      <c r="CP767" s="64"/>
      <c r="CQ767" s="64"/>
      <c r="CR767" s="64"/>
      <c r="CS767" s="64"/>
      <c r="CT767" s="64"/>
      <c r="CU767" s="64"/>
      <c r="CV767" s="64"/>
      <c r="CW767" s="64"/>
      <c r="CX767" s="64"/>
      <c r="CY767" s="64"/>
      <c r="CZ767" s="64"/>
      <c r="DA767" s="64"/>
      <c r="DB767" s="64"/>
      <c r="DC767" s="64"/>
      <c r="DD767" s="64"/>
      <c r="DE767" s="64"/>
      <c r="DF767" s="64"/>
      <c r="DG767" s="64"/>
      <c r="DH767" s="64"/>
      <c r="DI767" s="64"/>
      <c r="DJ767" s="64"/>
      <c r="DK767" s="64"/>
      <c r="DL767" s="64"/>
      <c r="DM767" s="64"/>
      <c r="DN767" s="64"/>
      <c r="DO767" s="64"/>
      <c r="DP767" s="64"/>
      <c r="DQ767" s="64"/>
      <c r="DR767" s="64"/>
      <c r="DS767" s="64"/>
      <c r="DT767" s="64"/>
      <c r="DU767" s="64"/>
      <c r="DV767" s="64"/>
      <c r="DW767" s="64"/>
      <c r="DX767" s="64"/>
      <c r="DY767" s="64"/>
      <c r="DZ767" s="64"/>
      <c r="EA767" s="64"/>
      <c r="EB767" s="64"/>
      <c r="EC767" s="64"/>
      <c r="ED767" s="64"/>
      <c r="EE767" s="64"/>
      <c r="EF767" s="64"/>
      <c r="EG767" s="64"/>
      <c r="EH767" s="64"/>
      <c r="EI767" s="64"/>
      <c r="EJ767" s="64"/>
      <c r="EK767" s="64"/>
      <c r="EL767" s="64"/>
      <c r="EM767" s="64"/>
      <c r="EN767" s="64"/>
      <c r="EO767" s="64"/>
      <c r="EP767" s="64"/>
      <c r="EQ767" s="64"/>
      <c r="ER767" s="64"/>
      <c r="ES767" s="64"/>
      <c r="ET767" s="64"/>
      <c r="EU767" s="64"/>
      <c r="EV767" s="64"/>
      <c r="EW767" s="64"/>
      <c r="EX767" s="64"/>
      <c r="EY767" s="64"/>
      <c r="EZ767" s="64"/>
      <c r="FA767" s="64"/>
      <c r="FB767" s="64"/>
      <c r="FC767" s="64"/>
      <c r="FD767" s="64"/>
      <c r="FE767" s="64"/>
      <c r="FF767" s="64"/>
      <c r="FG767" s="64"/>
      <c r="FH767" s="64"/>
      <c r="FI767" s="64"/>
      <c r="FJ767" s="64"/>
      <c r="FK767" s="64"/>
      <c r="FL767" s="64"/>
      <c r="FM767" s="64"/>
      <c r="FN767" s="64"/>
      <c r="FO767" s="64"/>
      <c r="FP767" s="64"/>
      <c r="FQ767" s="64"/>
      <c r="FR767" s="64"/>
      <c r="FS767" s="64"/>
      <c r="FT767" s="64"/>
      <c r="FU767" s="64"/>
      <c r="FV767" s="64"/>
      <c r="FW767" s="64"/>
      <c r="FX767" s="64"/>
      <c r="FY767" s="64"/>
      <c r="FZ767" s="64"/>
      <c r="GA767" s="64"/>
      <c r="GB767" s="64"/>
      <c r="GC767" s="64"/>
      <c r="GD767" s="64"/>
      <c r="GE767" s="64"/>
      <c r="GF767" s="64"/>
      <c r="GG767" s="64"/>
      <c r="GH767" s="64"/>
      <c r="GI767" s="64"/>
      <c r="GJ767" s="64"/>
      <c r="GK767" s="64"/>
      <c r="GL767" s="64"/>
      <c r="GM767" s="64"/>
      <c r="GN767" s="64"/>
      <c r="GO767" s="64"/>
      <c r="GP767" s="64"/>
    </row>
    <row r="768" spans="2:198" x14ac:dyDescent="0.25">
      <c r="B768" s="63"/>
      <c r="C768" s="72"/>
      <c r="D768" s="72"/>
      <c r="E768" s="72"/>
      <c r="F768" s="72"/>
      <c r="G768" s="72"/>
      <c r="H768" s="63"/>
      <c r="I768" s="72"/>
      <c r="J768" s="72"/>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c r="AQ768" s="64"/>
      <c r="AR768" s="64"/>
      <c r="AS768" s="64"/>
      <c r="AT768" s="64"/>
      <c r="AU768" s="64"/>
      <c r="AV768" s="64"/>
      <c r="AW768" s="64"/>
      <c r="AX768" s="64"/>
      <c r="AY768" s="64"/>
      <c r="AZ768" s="64"/>
      <c r="BA768" s="64"/>
      <c r="BB768" s="64"/>
      <c r="BC768" s="64"/>
      <c r="BD768" s="64"/>
      <c r="BE768" s="64"/>
      <c r="BF768" s="64"/>
      <c r="BG768" s="64"/>
      <c r="BH768" s="64"/>
      <c r="BI768" s="64"/>
      <c r="BJ768" s="64"/>
      <c r="BK768" s="64"/>
      <c r="BL768" s="64"/>
      <c r="BM768" s="64"/>
      <c r="BN768" s="64"/>
      <c r="BO768" s="64"/>
      <c r="BP768" s="64"/>
      <c r="BQ768" s="64"/>
      <c r="BR768" s="64"/>
      <c r="BS768" s="64"/>
      <c r="BT768" s="64"/>
      <c r="BU768" s="64"/>
      <c r="BV768" s="64"/>
      <c r="BW768" s="64"/>
      <c r="BX768" s="64"/>
      <c r="BY768" s="64"/>
      <c r="BZ768" s="64"/>
      <c r="CA768" s="64"/>
      <c r="CB768" s="64"/>
      <c r="CC768" s="64"/>
      <c r="CD768" s="64"/>
      <c r="CE768" s="64"/>
      <c r="CF768" s="64"/>
      <c r="CG768" s="64"/>
      <c r="CH768" s="64"/>
      <c r="CI768" s="64"/>
      <c r="CJ768" s="64"/>
      <c r="CK768" s="64"/>
      <c r="CL768" s="64"/>
      <c r="CM768" s="64"/>
      <c r="CN768" s="64"/>
      <c r="CO768" s="64"/>
      <c r="CP768" s="64"/>
      <c r="CQ768" s="64"/>
      <c r="CR768" s="64"/>
      <c r="CS768" s="64"/>
      <c r="CT768" s="64"/>
      <c r="CU768" s="64"/>
      <c r="CV768" s="64"/>
      <c r="CW768" s="64"/>
      <c r="CX768" s="64"/>
      <c r="CY768" s="64"/>
      <c r="CZ768" s="64"/>
      <c r="DA768" s="64"/>
      <c r="DB768" s="64"/>
      <c r="DC768" s="64"/>
      <c r="DD768" s="64"/>
      <c r="DE768" s="64"/>
      <c r="DF768" s="64"/>
      <c r="DG768" s="64"/>
      <c r="DH768" s="64"/>
      <c r="DI768" s="64"/>
      <c r="DJ768" s="64"/>
      <c r="DK768" s="64"/>
      <c r="DL768" s="64"/>
      <c r="DM768" s="64"/>
      <c r="DN768" s="64"/>
      <c r="DO768" s="64"/>
      <c r="DP768" s="64"/>
      <c r="DQ768" s="64"/>
      <c r="DR768" s="64"/>
      <c r="DS768" s="64"/>
      <c r="DT768" s="64"/>
      <c r="DU768" s="64"/>
      <c r="DV768" s="64"/>
      <c r="DW768" s="64"/>
      <c r="DX768" s="64"/>
      <c r="DY768" s="64"/>
      <c r="DZ768" s="64"/>
      <c r="EA768" s="64"/>
      <c r="EB768" s="64"/>
      <c r="EC768" s="64"/>
      <c r="ED768" s="64"/>
      <c r="EE768" s="64"/>
      <c r="EF768" s="64"/>
      <c r="EG768" s="64"/>
      <c r="EH768" s="64"/>
      <c r="EI768" s="64"/>
      <c r="EJ768" s="64"/>
      <c r="EK768" s="64"/>
      <c r="EL768" s="64"/>
      <c r="EM768" s="64"/>
      <c r="EN768" s="64"/>
      <c r="EO768" s="64"/>
      <c r="EP768" s="64"/>
      <c r="EQ768" s="64"/>
      <c r="ER768" s="64"/>
      <c r="ES768" s="64"/>
      <c r="ET768" s="64"/>
      <c r="EU768" s="64"/>
      <c r="EV768" s="64"/>
      <c r="EW768" s="64"/>
      <c r="EX768" s="64"/>
      <c r="EY768" s="64"/>
      <c r="EZ768" s="64"/>
      <c r="FA768" s="64"/>
      <c r="FB768" s="64"/>
      <c r="FC768" s="64"/>
      <c r="FD768" s="64"/>
      <c r="FE768" s="64"/>
      <c r="FF768" s="64"/>
      <c r="FG768" s="64"/>
      <c r="FH768" s="64"/>
      <c r="FI768" s="64"/>
      <c r="FJ768" s="64"/>
      <c r="FK768" s="64"/>
      <c r="FL768" s="64"/>
      <c r="FM768" s="64"/>
      <c r="FN768" s="64"/>
      <c r="FO768" s="64"/>
      <c r="FP768" s="64"/>
      <c r="FQ768" s="64"/>
      <c r="FR768" s="64"/>
      <c r="FS768" s="64"/>
      <c r="FT768" s="64"/>
      <c r="FU768" s="64"/>
      <c r="FV768" s="64"/>
      <c r="FW768" s="64"/>
      <c r="FX768" s="64"/>
      <c r="FY768" s="64"/>
      <c r="FZ768" s="64"/>
      <c r="GA768" s="64"/>
      <c r="GB768" s="64"/>
      <c r="GC768" s="64"/>
      <c r="GD768" s="64"/>
      <c r="GE768" s="64"/>
      <c r="GF768" s="64"/>
      <c r="GG768" s="64"/>
      <c r="GH768" s="64"/>
      <c r="GI768" s="64"/>
      <c r="GJ768" s="64"/>
      <c r="GK768" s="64"/>
      <c r="GL768" s="64"/>
      <c r="GM768" s="64"/>
      <c r="GN768" s="64"/>
      <c r="GO768" s="64"/>
      <c r="GP768" s="64"/>
    </row>
    <row r="769" spans="2:198" x14ac:dyDescent="0.25">
      <c r="B769" s="63"/>
      <c r="C769" s="72"/>
      <c r="D769" s="72"/>
      <c r="E769" s="72"/>
      <c r="F769" s="72"/>
      <c r="G769" s="72"/>
      <c r="H769" s="63"/>
      <c r="I769" s="72"/>
      <c r="J769" s="72"/>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c r="AQ769" s="64"/>
      <c r="AR769" s="64"/>
      <c r="AS769" s="64"/>
      <c r="AT769" s="64"/>
      <c r="AU769" s="64"/>
      <c r="AV769" s="64"/>
      <c r="AW769" s="64"/>
      <c r="AX769" s="64"/>
      <c r="AY769" s="64"/>
      <c r="AZ769" s="64"/>
      <c r="BA769" s="64"/>
      <c r="BB769" s="64"/>
      <c r="BC769" s="64"/>
      <c r="BD769" s="64"/>
      <c r="BE769" s="64"/>
      <c r="BF769" s="64"/>
      <c r="BG769" s="64"/>
      <c r="BH769" s="64"/>
      <c r="BI769" s="64"/>
      <c r="BJ769" s="64"/>
      <c r="BK769" s="64"/>
      <c r="BL769" s="64"/>
      <c r="BM769" s="64"/>
      <c r="BN769" s="64"/>
      <c r="BO769" s="64"/>
      <c r="BP769" s="64"/>
      <c r="BQ769" s="64"/>
      <c r="BR769" s="64"/>
      <c r="BS769" s="64"/>
      <c r="BT769" s="64"/>
      <c r="BU769" s="64"/>
      <c r="BV769" s="64"/>
      <c r="BW769" s="64"/>
      <c r="BX769" s="64"/>
      <c r="BY769" s="64"/>
      <c r="BZ769" s="64"/>
      <c r="CA769" s="64"/>
      <c r="CB769" s="64"/>
      <c r="CC769" s="64"/>
      <c r="CD769" s="64"/>
      <c r="CE769" s="64"/>
      <c r="CF769" s="64"/>
      <c r="CG769" s="64"/>
      <c r="CH769" s="64"/>
      <c r="CI769" s="64"/>
      <c r="CJ769" s="64"/>
      <c r="CK769" s="64"/>
      <c r="CL769" s="64"/>
      <c r="CM769" s="64"/>
      <c r="CN769" s="64"/>
      <c r="CO769" s="64"/>
      <c r="CP769" s="64"/>
      <c r="CQ769" s="64"/>
      <c r="CR769" s="64"/>
      <c r="CS769" s="64"/>
      <c r="CT769" s="64"/>
      <c r="CU769" s="64"/>
      <c r="CV769" s="64"/>
      <c r="CW769" s="64"/>
      <c r="CX769" s="64"/>
      <c r="CY769" s="64"/>
      <c r="CZ769" s="64"/>
      <c r="DA769" s="64"/>
      <c r="DB769" s="64"/>
      <c r="DC769" s="64"/>
      <c r="DD769" s="64"/>
      <c r="DE769" s="64"/>
      <c r="DF769" s="64"/>
      <c r="DG769" s="64"/>
      <c r="DH769" s="64"/>
      <c r="DI769" s="64"/>
      <c r="DJ769" s="64"/>
      <c r="DK769" s="64"/>
      <c r="DL769" s="64"/>
      <c r="DM769" s="64"/>
      <c r="DN769" s="64"/>
      <c r="DO769" s="64"/>
      <c r="DP769" s="64"/>
      <c r="DQ769" s="64"/>
      <c r="DR769" s="64"/>
      <c r="DS769" s="64"/>
      <c r="DT769" s="64"/>
      <c r="DU769" s="64"/>
      <c r="DV769" s="64"/>
      <c r="DW769" s="64"/>
      <c r="DX769" s="64"/>
      <c r="DY769" s="64"/>
      <c r="DZ769" s="64"/>
      <c r="EA769" s="64"/>
      <c r="EB769" s="64"/>
      <c r="EC769" s="64"/>
      <c r="ED769" s="64"/>
      <c r="EE769" s="64"/>
      <c r="EF769" s="64"/>
      <c r="EG769" s="64"/>
      <c r="EH769" s="64"/>
      <c r="EI769" s="64"/>
      <c r="EJ769" s="64"/>
      <c r="EK769" s="64"/>
      <c r="EL769" s="64"/>
      <c r="EM769" s="64"/>
      <c r="EN769" s="64"/>
      <c r="EO769" s="64"/>
      <c r="EP769" s="64"/>
      <c r="EQ769" s="64"/>
      <c r="ER769" s="64"/>
      <c r="ES769" s="64"/>
      <c r="ET769" s="64"/>
      <c r="EU769" s="64"/>
      <c r="EV769" s="64"/>
      <c r="EW769" s="64"/>
      <c r="EX769" s="64"/>
      <c r="EY769" s="64"/>
      <c r="EZ769" s="64"/>
      <c r="FA769" s="64"/>
      <c r="FB769" s="64"/>
      <c r="FC769" s="64"/>
      <c r="FD769" s="64"/>
      <c r="FE769" s="64"/>
      <c r="FF769" s="64"/>
      <c r="FG769" s="64"/>
      <c r="FH769" s="64"/>
      <c r="FI769" s="64"/>
      <c r="FJ769" s="64"/>
      <c r="FK769" s="64"/>
      <c r="FL769" s="64"/>
      <c r="FM769" s="64"/>
      <c r="FN769" s="64"/>
      <c r="FO769" s="64"/>
      <c r="FP769" s="64"/>
      <c r="FQ769" s="64"/>
      <c r="FR769" s="64"/>
      <c r="FS769" s="64"/>
      <c r="FT769" s="64"/>
      <c r="FU769" s="64"/>
      <c r="FV769" s="64"/>
      <c r="FW769" s="64"/>
      <c r="FX769" s="64"/>
      <c r="FY769" s="64"/>
      <c r="FZ769" s="64"/>
      <c r="GA769" s="64"/>
      <c r="GB769" s="64"/>
      <c r="GC769" s="64"/>
      <c r="GD769" s="64"/>
      <c r="GE769" s="64"/>
      <c r="GF769" s="64"/>
      <c r="GG769" s="64"/>
      <c r="GH769" s="64"/>
      <c r="GI769" s="64"/>
      <c r="GJ769" s="64"/>
      <c r="GK769" s="64"/>
      <c r="GL769" s="64"/>
      <c r="GM769" s="64"/>
      <c r="GN769" s="64"/>
      <c r="GO769" s="64"/>
      <c r="GP769" s="64"/>
    </row>
    <row r="770" spans="2:198" x14ac:dyDescent="0.25">
      <c r="B770" s="63"/>
      <c r="C770" s="72"/>
      <c r="D770" s="72"/>
      <c r="E770" s="72"/>
      <c r="F770" s="72"/>
      <c r="G770" s="72"/>
      <c r="H770" s="63"/>
      <c r="I770" s="72"/>
      <c r="J770" s="72"/>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c r="AQ770" s="64"/>
      <c r="AR770" s="64"/>
      <c r="AS770" s="64"/>
      <c r="AT770" s="64"/>
      <c r="AU770" s="64"/>
      <c r="AV770" s="64"/>
      <c r="AW770" s="64"/>
      <c r="AX770" s="64"/>
      <c r="AY770" s="64"/>
      <c r="AZ770" s="64"/>
      <c r="BA770" s="64"/>
      <c r="BB770" s="64"/>
      <c r="BC770" s="64"/>
      <c r="BD770" s="64"/>
      <c r="BE770" s="64"/>
      <c r="BF770" s="64"/>
      <c r="BG770" s="64"/>
      <c r="BH770" s="64"/>
      <c r="BI770" s="64"/>
      <c r="BJ770" s="64"/>
      <c r="BK770" s="64"/>
      <c r="BL770" s="64"/>
      <c r="BM770" s="64"/>
      <c r="BN770" s="64"/>
      <c r="BO770" s="64"/>
      <c r="BP770" s="64"/>
      <c r="BQ770" s="64"/>
      <c r="BR770" s="64"/>
      <c r="BS770" s="64"/>
      <c r="BT770" s="64"/>
      <c r="BU770" s="64"/>
      <c r="BV770" s="64"/>
      <c r="BW770" s="64"/>
      <c r="BX770" s="64"/>
      <c r="BY770" s="64"/>
      <c r="BZ770" s="64"/>
      <c r="CA770" s="64"/>
      <c r="CB770" s="64"/>
      <c r="CC770" s="64"/>
      <c r="CD770" s="64"/>
      <c r="CE770" s="64"/>
      <c r="CF770" s="64"/>
      <c r="CG770" s="64"/>
      <c r="CH770" s="64"/>
      <c r="CI770" s="64"/>
      <c r="CJ770" s="64"/>
      <c r="CK770" s="64"/>
      <c r="CL770" s="64"/>
      <c r="CM770" s="64"/>
      <c r="CN770" s="64"/>
      <c r="CO770" s="64"/>
      <c r="CP770" s="64"/>
      <c r="CQ770" s="64"/>
      <c r="CR770" s="64"/>
      <c r="CS770" s="64"/>
      <c r="CT770" s="64"/>
      <c r="CU770" s="64"/>
      <c r="CV770" s="64"/>
      <c r="CW770" s="64"/>
      <c r="CX770" s="64"/>
      <c r="CY770" s="64"/>
      <c r="CZ770" s="64"/>
      <c r="DA770" s="64"/>
      <c r="DB770" s="64"/>
      <c r="DC770" s="64"/>
      <c r="DD770" s="64"/>
      <c r="DE770" s="64"/>
      <c r="DF770" s="64"/>
      <c r="DG770" s="64"/>
      <c r="DH770" s="64"/>
      <c r="DI770" s="64"/>
      <c r="DJ770" s="64"/>
      <c r="DK770" s="64"/>
      <c r="DL770" s="64"/>
      <c r="DM770" s="64"/>
      <c r="DN770" s="64"/>
      <c r="DO770" s="64"/>
      <c r="DP770" s="64"/>
      <c r="DQ770" s="64"/>
      <c r="DR770" s="64"/>
      <c r="DS770" s="64"/>
      <c r="DT770" s="64"/>
      <c r="DU770" s="64"/>
      <c r="DV770" s="64"/>
      <c r="DW770" s="64"/>
      <c r="DX770" s="64"/>
      <c r="DY770" s="64"/>
      <c r="DZ770" s="64"/>
      <c r="EA770" s="64"/>
      <c r="EB770" s="64"/>
      <c r="EC770" s="64"/>
      <c r="ED770" s="64"/>
      <c r="EE770" s="64"/>
      <c r="EF770" s="64"/>
      <c r="EG770" s="64"/>
      <c r="EH770" s="64"/>
      <c r="EI770" s="64"/>
      <c r="EJ770" s="64"/>
      <c r="EK770" s="64"/>
      <c r="EL770" s="64"/>
      <c r="EM770" s="64"/>
      <c r="EN770" s="64"/>
      <c r="EO770" s="64"/>
      <c r="EP770" s="64"/>
      <c r="EQ770" s="64"/>
      <c r="ER770" s="64"/>
      <c r="ES770" s="64"/>
      <c r="ET770" s="64"/>
      <c r="EU770" s="64"/>
      <c r="EV770" s="64"/>
      <c r="EW770" s="64"/>
      <c r="EX770" s="64"/>
      <c r="EY770" s="64"/>
      <c r="EZ770" s="64"/>
      <c r="FA770" s="64"/>
      <c r="FB770" s="64"/>
      <c r="FC770" s="64"/>
      <c r="FD770" s="64"/>
      <c r="FE770" s="64"/>
      <c r="FF770" s="64"/>
      <c r="FG770" s="64"/>
      <c r="FH770" s="64"/>
      <c r="FI770" s="64"/>
      <c r="FJ770" s="64"/>
      <c r="FK770" s="64"/>
      <c r="FL770" s="64"/>
      <c r="FM770" s="64"/>
      <c r="FN770" s="64"/>
      <c r="FO770" s="64"/>
      <c r="FP770" s="64"/>
      <c r="FQ770" s="64"/>
      <c r="FR770" s="64"/>
      <c r="FS770" s="64"/>
      <c r="FT770" s="64"/>
      <c r="FU770" s="64"/>
      <c r="FV770" s="64"/>
      <c r="FW770" s="64"/>
      <c r="FX770" s="64"/>
      <c r="FY770" s="64"/>
      <c r="FZ770" s="64"/>
      <c r="GA770" s="64"/>
      <c r="GB770" s="64"/>
      <c r="GC770" s="64"/>
      <c r="GD770" s="64"/>
      <c r="GE770" s="64"/>
      <c r="GF770" s="64"/>
      <c r="GG770" s="64"/>
      <c r="GH770" s="64"/>
      <c r="GI770" s="64"/>
      <c r="GJ770" s="64"/>
      <c r="GK770" s="64"/>
      <c r="GL770" s="64"/>
      <c r="GM770" s="64"/>
      <c r="GN770" s="64"/>
      <c r="GO770" s="64"/>
      <c r="GP770" s="64"/>
    </row>
    <row r="771" spans="2:198" x14ac:dyDescent="0.25">
      <c r="B771" s="63"/>
      <c r="C771" s="72"/>
      <c r="D771" s="72"/>
      <c r="E771" s="72"/>
      <c r="F771" s="72"/>
      <c r="G771" s="72"/>
      <c r="H771" s="63"/>
      <c r="I771" s="72"/>
      <c r="J771" s="72"/>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c r="AW771" s="64"/>
      <c r="AX771" s="64"/>
      <c r="AY771" s="64"/>
      <c r="AZ771" s="64"/>
      <c r="BA771" s="64"/>
      <c r="BB771" s="64"/>
      <c r="BC771" s="64"/>
      <c r="BD771" s="64"/>
      <c r="BE771" s="64"/>
      <c r="BF771" s="64"/>
      <c r="BG771" s="64"/>
      <c r="BH771" s="64"/>
      <c r="BI771" s="64"/>
      <c r="BJ771" s="64"/>
      <c r="BK771" s="64"/>
      <c r="BL771" s="64"/>
      <c r="BM771" s="64"/>
      <c r="BN771" s="64"/>
      <c r="BO771" s="64"/>
      <c r="BP771" s="64"/>
      <c r="BQ771" s="64"/>
      <c r="BR771" s="64"/>
      <c r="BS771" s="64"/>
      <c r="BT771" s="64"/>
      <c r="BU771" s="64"/>
      <c r="BV771" s="64"/>
      <c r="BW771" s="64"/>
      <c r="BX771" s="64"/>
      <c r="BY771" s="64"/>
      <c r="BZ771" s="64"/>
      <c r="CA771" s="64"/>
      <c r="CB771" s="64"/>
      <c r="CC771" s="64"/>
      <c r="CD771" s="64"/>
      <c r="CE771" s="64"/>
      <c r="CF771" s="64"/>
      <c r="CG771" s="64"/>
      <c r="CH771" s="64"/>
      <c r="CI771" s="64"/>
      <c r="CJ771" s="64"/>
      <c r="CK771" s="64"/>
      <c r="CL771" s="64"/>
      <c r="CM771" s="64"/>
      <c r="CN771" s="64"/>
      <c r="CO771" s="64"/>
      <c r="CP771" s="64"/>
      <c r="CQ771" s="64"/>
      <c r="CR771" s="64"/>
      <c r="CS771" s="64"/>
      <c r="CT771" s="64"/>
      <c r="CU771" s="64"/>
      <c r="CV771" s="64"/>
      <c r="CW771" s="64"/>
      <c r="CX771" s="64"/>
      <c r="CY771" s="64"/>
      <c r="CZ771" s="64"/>
      <c r="DA771" s="64"/>
      <c r="DB771" s="64"/>
      <c r="DC771" s="64"/>
      <c r="DD771" s="64"/>
      <c r="DE771" s="64"/>
      <c r="DF771" s="64"/>
      <c r="DG771" s="64"/>
      <c r="DH771" s="64"/>
      <c r="DI771" s="64"/>
      <c r="DJ771" s="64"/>
      <c r="DK771" s="64"/>
      <c r="DL771" s="64"/>
      <c r="DM771" s="64"/>
      <c r="DN771" s="64"/>
      <c r="DO771" s="64"/>
      <c r="DP771" s="64"/>
      <c r="DQ771" s="64"/>
      <c r="DR771" s="64"/>
      <c r="DS771" s="64"/>
      <c r="DT771" s="64"/>
      <c r="DU771" s="64"/>
      <c r="DV771" s="64"/>
      <c r="DW771" s="64"/>
      <c r="DX771" s="64"/>
      <c r="DY771" s="64"/>
      <c r="DZ771" s="64"/>
      <c r="EA771" s="64"/>
      <c r="EB771" s="64"/>
      <c r="EC771" s="64"/>
      <c r="ED771" s="64"/>
      <c r="EE771" s="64"/>
      <c r="EF771" s="64"/>
      <c r="EG771" s="64"/>
      <c r="EH771" s="64"/>
      <c r="EI771" s="64"/>
      <c r="EJ771" s="64"/>
      <c r="EK771" s="64"/>
      <c r="EL771" s="64"/>
      <c r="EM771" s="64"/>
      <c r="EN771" s="64"/>
      <c r="EO771" s="64"/>
      <c r="EP771" s="64"/>
      <c r="EQ771" s="64"/>
      <c r="ER771" s="64"/>
      <c r="ES771" s="64"/>
      <c r="ET771" s="64"/>
      <c r="EU771" s="64"/>
      <c r="EV771" s="64"/>
      <c r="EW771" s="64"/>
      <c r="EX771" s="64"/>
      <c r="EY771" s="64"/>
      <c r="EZ771" s="64"/>
      <c r="FA771" s="64"/>
      <c r="FB771" s="64"/>
      <c r="FC771" s="64"/>
      <c r="FD771" s="64"/>
      <c r="FE771" s="64"/>
      <c r="FF771" s="64"/>
      <c r="FG771" s="64"/>
      <c r="FH771" s="64"/>
      <c r="FI771" s="64"/>
      <c r="FJ771" s="64"/>
      <c r="FK771" s="64"/>
      <c r="FL771" s="64"/>
      <c r="FM771" s="64"/>
      <c r="FN771" s="64"/>
      <c r="FO771" s="64"/>
      <c r="FP771" s="64"/>
      <c r="FQ771" s="64"/>
      <c r="FR771" s="64"/>
      <c r="FS771" s="64"/>
      <c r="FT771" s="64"/>
      <c r="FU771" s="64"/>
      <c r="FV771" s="64"/>
      <c r="FW771" s="64"/>
      <c r="FX771" s="64"/>
      <c r="FY771" s="64"/>
      <c r="FZ771" s="64"/>
      <c r="GA771" s="64"/>
      <c r="GB771" s="64"/>
      <c r="GC771" s="64"/>
      <c r="GD771" s="64"/>
      <c r="GE771" s="64"/>
      <c r="GF771" s="64"/>
      <c r="GG771" s="64"/>
      <c r="GH771" s="64"/>
      <c r="GI771" s="64"/>
      <c r="GJ771" s="64"/>
      <c r="GK771" s="64"/>
      <c r="GL771" s="64"/>
      <c r="GM771" s="64"/>
      <c r="GN771" s="64"/>
      <c r="GO771" s="64"/>
      <c r="GP771" s="64"/>
    </row>
    <row r="772" spans="2:198" x14ac:dyDescent="0.25">
      <c r="B772" s="63"/>
      <c r="C772" s="72"/>
      <c r="D772" s="72"/>
      <c r="E772" s="72"/>
      <c r="F772" s="72"/>
      <c r="G772" s="72"/>
      <c r="H772" s="63"/>
      <c r="I772" s="72"/>
      <c r="J772" s="72"/>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c r="AW772" s="64"/>
      <c r="AX772" s="64"/>
      <c r="AY772" s="64"/>
      <c r="AZ772" s="64"/>
      <c r="BA772" s="64"/>
      <c r="BB772" s="64"/>
      <c r="BC772" s="64"/>
      <c r="BD772" s="64"/>
      <c r="BE772" s="64"/>
      <c r="BF772" s="64"/>
      <c r="BG772" s="64"/>
      <c r="BH772" s="64"/>
      <c r="BI772" s="64"/>
      <c r="BJ772" s="64"/>
      <c r="BK772" s="64"/>
      <c r="BL772" s="64"/>
      <c r="BM772" s="64"/>
      <c r="BN772" s="64"/>
      <c r="BO772" s="64"/>
      <c r="BP772" s="64"/>
      <c r="BQ772" s="64"/>
      <c r="BR772" s="64"/>
      <c r="BS772" s="64"/>
      <c r="BT772" s="64"/>
      <c r="BU772" s="64"/>
      <c r="BV772" s="64"/>
      <c r="BW772" s="64"/>
      <c r="BX772" s="64"/>
      <c r="BY772" s="64"/>
      <c r="BZ772" s="64"/>
      <c r="CA772" s="64"/>
      <c r="CB772" s="64"/>
      <c r="CC772" s="64"/>
      <c r="CD772" s="64"/>
      <c r="CE772" s="64"/>
      <c r="CF772" s="64"/>
      <c r="CG772" s="64"/>
      <c r="CH772" s="64"/>
      <c r="CI772" s="64"/>
      <c r="CJ772" s="64"/>
      <c r="CK772" s="64"/>
      <c r="CL772" s="64"/>
      <c r="CM772" s="64"/>
      <c r="CN772" s="64"/>
      <c r="CO772" s="64"/>
      <c r="CP772" s="64"/>
      <c r="CQ772" s="64"/>
      <c r="CR772" s="64"/>
      <c r="CS772" s="64"/>
      <c r="CT772" s="64"/>
      <c r="CU772" s="64"/>
      <c r="CV772" s="64"/>
      <c r="CW772" s="64"/>
      <c r="CX772" s="64"/>
      <c r="CY772" s="64"/>
      <c r="CZ772" s="64"/>
      <c r="DA772" s="64"/>
      <c r="DB772" s="64"/>
      <c r="DC772" s="64"/>
      <c r="DD772" s="64"/>
      <c r="DE772" s="64"/>
      <c r="DF772" s="64"/>
      <c r="DG772" s="64"/>
      <c r="DH772" s="64"/>
      <c r="DI772" s="64"/>
      <c r="DJ772" s="64"/>
      <c r="DK772" s="64"/>
      <c r="DL772" s="64"/>
      <c r="DM772" s="64"/>
      <c r="DN772" s="64"/>
      <c r="DO772" s="64"/>
      <c r="DP772" s="64"/>
      <c r="DQ772" s="64"/>
      <c r="DR772" s="64"/>
      <c r="DS772" s="64"/>
      <c r="DT772" s="64"/>
      <c r="DU772" s="64"/>
      <c r="DV772" s="64"/>
      <c r="DW772" s="64"/>
      <c r="DX772" s="64"/>
      <c r="DY772" s="64"/>
      <c r="DZ772" s="64"/>
      <c r="EA772" s="64"/>
      <c r="EB772" s="64"/>
      <c r="EC772" s="64"/>
      <c r="ED772" s="64"/>
      <c r="EE772" s="64"/>
      <c r="EF772" s="64"/>
      <c r="EG772" s="64"/>
      <c r="EH772" s="64"/>
      <c r="EI772" s="64"/>
      <c r="EJ772" s="64"/>
      <c r="EK772" s="64"/>
      <c r="EL772" s="64"/>
      <c r="EM772" s="64"/>
      <c r="EN772" s="64"/>
      <c r="EO772" s="64"/>
      <c r="EP772" s="64"/>
      <c r="EQ772" s="64"/>
      <c r="ER772" s="64"/>
      <c r="ES772" s="64"/>
      <c r="ET772" s="64"/>
      <c r="EU772" s="64"/>
      <c r="EV772" s="64"/>
      <c r="EW772" s="64"/>
      <c r="EX772" s="64"/>
      <c r="EY772" s="64"/>
      <c r="EZ772" s="64"/>
      <c r="FA772" s="64"/>
      <c r="FB772" s="64"/>
      <c r="FC772" s="64"/>
      <c r="FD772" s="64"/>
      <c r="FE772" s="64"/>
      <c r="FF772" s="64"/>
      <c r="FG772" s="64"/>
      <c r="FH772" s="64"/>
      <c r="FI772" s="64"/>
      <c r="FJ772" s="64"/>
      <c r="FK772" s="64"/>
      <c r="FL772" s="64"/>
      <c r="FM772" s="64"/>
      <c r="FN772" s="64"/>
      <c r="FO772" s="64"/>
      <c r="FP772" s="64"/>
      <c r="FQ772" s="64"/>
      <c r="FR772" s="64"/>
      <c r="FS772" s="64"/>
      <c r="FT772" s="64"/>
      <c r="FU772" s="64"/>
      <c r="FV772" s="64"/>
      <c r="FW772" s="64"/>
      <c r="FX772" s="64"/>
      <c r="FY772" s="64"/>
      <c r="FZ772" s="64"/>
      <c r="GA772" s="64"/>
      <c r="GB772" s="64"/>
      <c r="GC772" s="64"/>
      <c r="GD772" s="64"/>
      <c r="GE772" s="64"/>
      <c r="GF772" s="64"/>
      <c r="GG772" s="64"/>
      <c r="GH772" s="64"/>
      <c r="GI772" s="64"/>
      <c r="GJ772" s="64"/>
      <c r="GK772" s="64"/>
      <c r="GL772" s="64"/>
      <c r="GM772" s="64"/>
      <c r="GN772" s="64"/>
      <c r="GO772" s="64"/>
      <c r="GP772" s="64"/>
    </row>
    <row r="773" spans="2:198" x14ac:dyDescent="0.25">
      <c r="B773" s="63"/>
      <c r="C773" s="72"/>
      <c r="D773" s="72"/>
      <c r="E773" s="72"/>
      <c r="F773" s="72"/>
      <c r="G773" s="72"/>
      <c r="H773" s="63"/>
      <c r="I773" s="72"/>
      <c r="J773" s="72"/>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c r="AW773" s="64"/>
      <c r="AX773" s="64"/>
      <c r="AY773" s="64"/>
      <c r="AZ773" s="64"/>
      <c r="BA773" s="64"/>
      <c r="BB773" s="64"/>
      <c r="BC773" s="64"/>
      <c r="BD773" s="64"/>
      <c r="BE773" s="64"/>
      <c r="BF773" s="64"/>
      <c r="BG773" s="64"/>
      <c r="BH773" s="64"/>
      <c r="BI773" s="64"/>
      <c r="BJ773" s="64"/>
      <c r="BK773" s="64"/>
      <c r="BL773" s="64"/>
      <c r="BM773" s="64"/>
      <c r="BN773" s="64"/>
      <c r="BO773" s="64"/>
      <c r="BP773" s="64"/>
      <c r="BQ773" s="64"/>
      <c r="BR773" s="64"/>
      <c r="BS773" s="64"/>
      <c r="BT773" s="64"/>
      <c r="BU773" s="64"/>
      <c r="BV773" s="64"/>
      <c r="BW773" s="64"/>
      <c r="BX773" s="64"/>
      <c r="BY773" s="64"/>
      <c r="BZ773" s="64"/>
      <c r="CA773" s="64"/>
      <c r="CB773" s="64"/>
      <c r="CC773" s="64"/>
      <c r="CD773" s="64"/>
      <c r="CE773" s="64"/>
      <c r="CF773" s="64"/>
      <c r="CG773" s="64"/>
      <c r="CH773" s="64"/>
      <c r="CI773" s="64"/>
      <c r="CJ773" s="64"/>
      <c r="CK773" s="64"/>
      <c r="CL773" s="64"/>
      <c r="CM773" s="64"/>
      <c r="CN773" s="64"/>
      <c r="CO773" s="64"/>
      <c r="CP773" s="64"/>
      <c r="CQ773" s="64"/>
      <c r="CR773" s="64"/>
      <c r="CS773" s="64"/>
      <c r="CT773" s="64"/>
      <c r="CU773" s="64"/>
      <c r="CV773" s="64"/>
      <c r="CW773" s="64"/>
      <c r="CX773" s="64"/>
      <c r="CY773" s="64"/>
      <c r="CZ773" s="64"/>
      <c r="DA773" s="64"/>
      <c r="DB773" s="64"/>
      <c r="DC773" s="64"/>
      <c r="DD773" s="64"/>
      <c r="DE773" s="64"/>
      <c r="DF773" s="64"/>
      <c r="DG773" s="64"/>
      <c r="DH773" s="64"/>
      <c r="DI773" s="64"/>
      <c r="DJ773" s="64"/>
      <c r="DK773" s="64"/>
      <c r="DL773" s="64"/>
      <c r="DM773" s="64"/>
      <c r="DN773" s="64"/>
      <c r="DO773" s="64"/>
      <c r="DP773" s="64"/>
      <c r="DQ773" s="64"/>
      <c r="DR773" s="64"/>
      <c r="DS773" s="64"/>
      <c r="DT773" s="64"/>
      <c r="DU773" s="64"/>
      <c r="DV773" s="64"/>
      <c r="DW773" s="64"/>
      <c r="DX773" s="64"/>
      <c r="DY773" s="64"/>
      <c r="DZ773" s="64"/>
      <c r="EA773" s="64"/>
      <c r="EB773" s="64"/>
      <c r="EC773" s="64"/>
      <c r="ED773" s="64"/>
      <c r="EE773" s="64"/>
      <c r="EF773" s="64"/>
      <c r="EG773" s="64"/>
      <c r="EH773" s="64"/>
      <c r="EI773" s="64"/>
      <c r="EJ773" s="64"/>
      <c r="EK773" s="64"/>
      <c r="EL773" s="64"/>
      <c r="EM773" s="64"/>
      <c r="EN773" s="64"/>
      <c r="EO773" s="64"/>
      <c r="EP773" s="64"/>
      <c r="EQ773" s="64"/>
      <c r="ER773" s="64"/>
      <c r="ES773" s="64"/>
      <c r="ET773" s="64"/>
      <c r="EU773" s="64"/>
      <c r="EV773" s="64"/>
      <c r="EW773" s="64"/>
      <c r="EX773" s="64"/>
      <c r="EY773" s="64"/>
      <c r="EZ773" s="64"/>
      <c r="FA773" s="64"/>
      <c r="FB773" s="64"/>
      <c r="FC773" s="64"/>
      <c r="FD773" s="64"/>
      <c r="FE773" s="64"/>
      <c r="FF773" s="64"/>
      <c r="FG773" s="64"/>
      <c r="FH773" s="64"/>
      <c r="FI773" s="64"/>
      <c r="FJ773" s="64"/>
      <c r="FK773" s="64"/>
      <c r="FL773" s="64"/>
      <c r="FM773" s="64"/>
      <c r="FN773" s="64"/>
      <c r="FO773" s="64"/>
      <c r="FP773" s="64"/>
      <c r="FQ773" s="64"/>
      <c r="FR773" s="64"/>
      <c r="FS773" s="64"/>
      <c r="FT773" s="64"/>
      <c r="FU773" s="64"/>
      <c r="FV773" s="64"/>
      <c r="FW773" s="64"/>
      <c r="FX773" s="64"/>
      <c r="FY773" s="64"/>
      <c r="FZ773" s="64"/>
      <c r="GA773" s="64"/>
      <c r="GB773" s="64"/>
      <c r="GC773" s="64"/>
      <c r="GD773" s="64"/>
      <c r="GE773" s="64"/>
      <c r="GF773" s="64"/>
      <c r="GG773" s="64"/>
      <c r="GH773" s="64"/>
      <c r="GI773" s="64"/>
      <c r="GJ773" s="64"/>
      <c r="GK773" s="64"/>
      <c r="GL773" s="64"/>
      <c r="GM773" s="64"/>
      <c r="GN773" s="64"/>
      <c r="GO773" s="64"/>
      <c r="GP773" s="64"/>
    </row>
    <row r="774" spans="2:198" x14ac:dyDescent="0.25">
      <c r="B774" s="63"/>
      <c r="C774" s="72"/>
      <c r="D774" s="72"/>
      <c r="E774" s="72"/>
      <c r="F774" s="72"/>
      <c r="G774" s="72"/>
      <c r="H774" s="63"/>
      <c r="I774" s="72"/>
      <c r="J774" s="72"/>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c r="AQ774" s="64"/>
      <c r="AR774" s="64"/>
      <c r="AS774" s="64"/>
      <c r="AT774" s="64"/>
      <c r="AU774" s="64"/>
      <c r="AV774" s="64"/>
      <c r="AW774" s="64"/>
      <c r="AX774" s="64"/>
      <c r="AY774" s="64"/>
      <c r="AZ774" s="64"/>
      <c r="BA774" s="64"/>
      <c r="BB774" s="64"/>
      <c r="BC774" s="64"/>
      <c r="BD774" s="64"/>
      <c r="BE774" s="64"/>
      <c r="BF774" s="64"/>
      <c r="BG774" s="64"/>
      <c r="BH774" s="64"/>
      <c r="BI774" s="64"/>
      <c r="BJ774" s="64"/>
      <c r="BK774" s="64"/>
      <c r="BL774" s="64"/>
      <c r="BM774" s="64"/>
      <c r="BN774" s="64"/>
      <c r="BO774" s="64"/>
      <c r="BP774" s="64"/>
      <c r="BQ774" s="64"/>
      <c r="BR774" s="64"/>
      <c r="BS774" s="64"/>
      <c r="BT774" s="64"/>
      <c r="BU774" s="64"/>
      <c r="BV774" s="64"/>
      <c r="BW774" s="64"/>
      <c r="BX774" s="64"/>
      <c r="BY774" s="64"/>
      <c r="BZ774" s="64"/>
      <c r="CA774" s="64"/>
      <c r="CB774" s="64"/>
      <c r="CC774" s="64"/>
      <c r="CD774" s="64"/>
      <c r="CE774" s="64"/>
      <c r="CF774" s="64"/>
      <c r="CG774" s="64"/>
      <c r="CH774" s="64"/>
      <c r="CI774" s="64"/>
      <c r="CJ774" s="64"/>
      <c r="CK774" s="64"/>
      <c r="CL774" s="64"/>
      <c r="CM774" s="64"/>
      <c r="CN774" s="64"/>
      <c r="CO774" s="64"/>
      <c r="CP774" s="64"/>
      <c r="CQ774" s="64"/>
      <c r="CR774" s="64"/>
      <c r="CS774" s="64"/>
      <c r="CT774" s="64"/>
      <c r="CU774" s="64"/>
      <c r="CV774" s="64"/>
      <c r="CW774" s="64"/>
      <c r="CX774" s="64"/>
      <c r="CY774" s="64"/>
      <c r="CZ774" s="64"/>
      <c r="DA774" s="64"/>
      <c r="DB774" s="64"/>
      <c r="DC774" s="64"/>
      <c r="DD774" s="64"/>
      <c r="DE774" s="64"/>
      <c r="DF774" s="64"/>
      <c r="DG774" s="64"/>
      <c r="DH774" s="64"/>
      <c r="DI774" s="64"/>
      <c r="DJ774" s="64"/>
      <c r="DK774" s="64"/>
      <c r="DL774" s="64"/>
      <c r="DM774" s="64"/>
      <c r="DN774" s="64"/>
      <c r="DO774" s="64"/>
      <c r="DP774" s="64"/>
      <c r="DQ774" s="64"/>
      <c r="DR774" s="64"/>
      <c r="DS774" s="64"/>
      <c r="DT774" s="64"/>
      <c r="DU774" s="64"/>
      <c r="DV774" s="64"/>
      <c r="DW774" s="64"/>
      <c r="DX774" s="64"/>
      <c r="DY774" s="64"/>
      <c r="DZ774" s="64"/>
      <c r="EA774" s="64"/>
      <c r="EB774" s="64"/>
      <c r="EC774" s="64"/>
      <c r="ED774" s="64"/>
      <c r="EE774" s="64"/>
      <c r="EF774" s="64"/>
      <c r="EG774" s="64"/>
      <c r="EH774" s="64"/>
      <c r="EI774" s="64"/>
      <c r="EJ774" s="64"/>
      <c r="EK774" s="64"/>
      <c r="EL774" s="64"/>
      <c r="EM774" s="64"/>
      <c r="EN774" s="64"/>
      <c r="EO774" s="64"/>
      <c r="EP774" s="64"/>
      <c r="EQ774" s="64"/>
      <c r="ER774" s="64"/>
      <c r="ES774" s="64"/>
      <c r="ET774" s="64"/>
      <c r="EU774" s="64"/>
      <c r="EV774" s="64"/>
      <c r="EW774" s="64"/>
      <c r="EX774" s="64"/>
      <c r="EY774" s="64"/>
      <c r="EZ774" s="64"/>
      <c r="FA774" s="64"/>
      <c r="FB774" s="64"/>
      <c r="FC774" s="64"/>
      <c r="FD774" s="64"/>
      <c r="FE774" s="64"/>
      <c r="FF774" s="64"/>
      <c r="FG774" s="64"/>
      <c r="FH774" s="64"/>
      <c r="FI774" s="64"/>
      <c r="FJ774" s="64"/>
      <c r="FK774" s="64"/>
      <c r="FL774" s="64"/>
      <c r="FM774" s="64"/>
      <c r="FN774" s="64"/>
      <c r="FO774" s="64"/>
      <c r="FP774" s="64"/>
      <c r="FQ774" s="64"/>
      <c r="FR774" s="64"/>
      <c r="FS774" s="64"/>
      <c r="FT774" s="64"/>
      <c r="FU774" s="64"/>
      <c r="FV774" s="64"/>
      <c r="FW774" s="64"/>
      <c r="FX774" s="64"/>
      <c r="FY774" s="64"/>
      <c r="FZ774" s="64"/>
      <c r="GA774" s="64"/>
      <c r="GB774" s="64"/>
      <c r="GC774" s="64"/>
      <c r="GD774" s="64"/>
      <c r="GE774" s="64"/>
      <c r="GF774" s="64"/>
      <c r="GG774" s="64"/>
      <c r="GH774" s="64"/>
      <c r="GI774" s="64"/>
      <c r="GJ774" s="64"/>
      <c r="GK774" s="64"/>
      <c r="GL774" s="64"/>
      <c r="GM774" s="64"/>
      <c r="GN774" s="64"/>
      <c r="GO774" s="64"/>
      <c r="GP774" s="64"/>
    </row>
    <row r="775" spans="2:198" x14ac:dyDescent="0.25">
      <c r="B775" s="63"/>
      <c r="C775" s="72"/>
      <c r="D775" s="72"/>
      <c r="E775" s="72"/>
      <c r="F775" s="72"/>
      <c r="G775" s="72"/>
      <c r="H775" s="63"/>
      <c r="I775" s="72"/>
      <c r="J775" s="72"/>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c r="AQ775" s="64"/>
      <c r="AR775" s="64"/>
      <c r="AS775" s="64"/>
      <c r="AT775" s="64"/>
      <c r="AU775" s="64"/>
      <c r="AV775" s="64"/>
      <c r="AW775" s="64"/>
      <c r="AX775" s="64"/>
      <c r="AY775" s="64"/>
      <c r="AZ775" s="64"/>
      <c r="BA775" s="64"/>
      <c r="BB775" s="64"/>
      <c r="BC775" s="64"/>
      <c r="BD775" s="64"/>
      <c r="BE775" s="64"/>
      <c r="BF775" s="64"/>
      <c r="BG775" s="64"/>
      <c r="BH775" s="64"/>
      <c r="BI775" s="64"/>
      <c r="BJ775" s="64"/>
      <c r="BK775" s="64"/>
      <c r="BL775" s="64"/>
      <c r="BM775" s="64"/>
      <c r="BN775" s="64"/>
      <c r="BO775" s="64"/>
      <c r="BP775" s="64"/>
      <c r="BQ775" s="64"/>
      <c r="BR775" s="64"/>
      <c r="BS775" s="64"/>
      <c r="BT775" s="64"/>
      <c r="BU775" s="64"/>
      <c r="BV775" s="64"/>
      <c r="BW775" s="64"/>
      <c r="BX775" s="64"/>
      <c r="BY775" s="64"/>
      <c r="BZ775" s="64"/>
      <c r="CA775" s="64"/>
      <c r="CB775" s="64"/>
      <c r="CC775" s="64"/>
      <c r="CD775" s="64"/>
      <c r="CE775" s="64"/>
      <c r="CF775" s="64"/>
      <c r="CG775" s="64"/>
      <c r="CH775" s="64"/>
      <c r="CI775" s="64"/>
      <c r="CJ775" s="64"/>
      <c r="CK775" s="64"/>
      <c r="CL775" s="64"/>
      <c r="CM775" s="64"/>
      <c r="CN775" s="64"/>
      <c r="CO775" s="64"/>
      <c r="CP775" s="64"/>
      <c r="CQ775" s="64"/>
      <c r="CR775" s="64"/>
      <c r="CS775" s="64"/>
      <c r="CT775" s="64"/>
      <c r="CU775" s="64"/>
      <c r="CV775" s="64"/>
      <c r="CW775" s="64"/>
      <c r="CX775" s="64"/>
      <c r="CY775" s="64"/>
      <c r="CZ775" s="64"/>
      <c r="DA775" s="64"/>
      <c r="DB775" s="64"/>
      <c r="DC775" s="64"/>
      <c r="DD775" s="64"/>
      <c r="DE775" s="64"/>
      <c r="DF775" s="64"/>
      <c r="DG775" s="64"/>
      <c r="DH775" s="64"/>
      <c r="DI775" s="64"/>
      <c r="DJ775" s="64"/>
      <c r="DK775" s="64"/>
      <c r="DL775" s="64"/>
      <c r="DM775" s="64"/>
      <c r="DN775" s="64"/>
      <c r="DO775" s="64"/>
      <c r="DP775" s="64"/>
      <c r="DQ775" s="64"/>
      <c r="DR775" s="64"/>
      <c r="DS775" s="64"/>
      <c r="DT775" s="64"/>
      <c r="DU775" s="64"/>
      <c r="DV775" s="64"/>
      <c r="DW775" s="64"/>
      <c r="DX775" s="64"/>
      <c r="DY775" s="64"/>
      <c r="DZ775" s="64"/>
      <c r="EA775" s="64"/>
      <c r="EB775" s="64"/>
      <c r="EC775" s="64"/>
      <c r="ED775" s="64"/>
      <c r="EE775" s="64"/>
      <c r="EF775" s="64"/>
      <c r="EG775" s="64"/>
      <c r="EH775" s="64"/>
      <c r="EI775" s="64"/>
      <c r="EJ775" s="64"/>
      <c r="EK775" s="64"/>
      <c r="EL775" s="64"/>
      <c r="EM775" s="64"/>
      <c r="EN775" s="64"/>
      <c r="EO775" s="64"/>
      <c r="EP775" s="64"/>
      <c r="EQ775" s="64"/>
      <c r="ER775" s="64"/>
      <c r="ES775" s="64"/>
      <c r="ET775" s="64"/>
      <c r="EU775" s="64"/>
      <c r="EV775" s="64"/>
      <c r="EW775" s="64"/>
      <c r="EX775" s="64"/>
      <c r="EY775" s="64"/>
      <c r="EZ775" s="64"/>
      <c r="FA775" s="64"/>
      <c r="FB775" s="64"/>
      <c r="FC775" s="64"/>
      <c r="FD775" s="64"/>
      <c r="FE775" s="64"/>
      <c r="FF775" s="64"/>
      <c r="FG775" s="64"/>
      <c r="FH775" s="64"/>
      <c r="FI775" s="64"/>
      <c r="FJ775" s="64"/>
      <c r="FK775" s="64"/>
      <c r="FL775" s="64"/>
      <c r="FM775" s="64"/>
      <c r="FN775" s="64"/>
      <c r="FO775" s="64"/>
      <c r="FP775" s="64"/>
      <c r="FQ775" s="64"/>
      <c r="FR775" s="64"/>
      <c r="FS775" s="64"/>
      <c r="FT775" s="64"/>
      <c r="FU775" s="64"/>
      <c r="FV775" s="64"/>
      <c r="FW775" s="64"/>
      <c r="FX775" s="64"/>
      <c r="FY775" s="64"/>
      <c r="FZ775" s="64"/>
      <c r="GA775" s="64"/>
      <c r="GB775" s="64"/>
      <c r="GC775" s="64"/>
      <c r="GD775" s="64"/>
      <c r="GE775" s="64"/>
      <c r="GF775" s="64"/>
      <c r="GG775" s="64"/>
      <c r="GH775" s="64"/>
      <c r="GI775" s="64"/>
      <c r="GJ775" s="64"/>
      <c r="GK775" s="64"/>
      <c r="GL775" s="64"/>
      <c r="GM775" s="64"/>
      <c r="GN775" s="64"/>
      <c r="GO775" s="64"/>
      <c r="GP775" s="64"/>
    </row>
    <row r="776" spans="2:198" x14ac:dyDescent="0.25">
      <c r="B776" s="63"/>
      <c r="C776" s="72"/>
      <c r="D776" s="72"/>
      <c r="E776" s="72"/>
      <c r="F776" s="72"/>
      <c r="G776" s="72"/>
      <c r="H776" s="63"/>
      <c r="I776" s="72"/>
      <c r="J776" s="72"/>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c r="AQ776" s="64"/>
      <c r="AR776" s="64"/>
      <c r="AS776" s="64"/>
      <c r="AT776" s="64"/>
      <c r="AU776" s="64"/>
      <c r="AV776" s="64"/>
      <c r="AW776" s="64"/>
      <c r="AX776" s="64"/>
      <c r="AY776" s="64"/>
      <c r="AZ776" s="64"/>
      <c r="BA776" s="64"/>
      <c r="BB776" s="64"/>
      <c r="BC776" s="64"/>
      <c r="BD776" s="64"/>
      <c r="BE776" s="64"/>
      <c r="BF776" s="64"/>
      <c r="BG776" s="64"/>
      <c r="BH776" s="64"/>
      <c r="BI776" s="64"/>
      <c r="BJ776" s="64"/>
      <c r="BK776" s="64"/>
      <c r="BL776" s="64"/>
      <c r="BM776" s="64"/>
      <c r="BN776" s="64"/>
      <c r="BO776" s="64"/>
      <c r="BP776" s="64"/>
      <c r="BQ776" s="64"/>
      <c r="BR776" s="64"/>
      <c r="BS776" s="64"/>
      <c r="BT776" s="64"/>
      <c r="BU776" s="64"/>
      <c r="BV776" s="64"/>
      <c r="BW776" s="64"/>
      <c r="BX776" s="64"/>
      <c r="BY776" s="64"/>
      <c r="BZ776" s="64"/>
      <c r="CA776" s="64"/>
      <c r="CB776" s="64"/>
      <c r="CC776" s="64"/>
      <c r="CD776" s="64"/>
      <c r="CE776" s="64"/>
      <c r="CF776" s="64"/>
      <c r="CG776" s="64"/>
      <c r="CH776" s="64"/>
      <c r="CI776" s="64"/>
      <c r="CJ776" s="64"/>
      <c r="CK776" s="64"/>
      <c r="CL776" s="64"/>
      <c r="CM776" s="64"/>
      <c r="CN776" s="64"/>
      <c r="CO776" s="64"/>
      <c r="CP776" s="64"/>
      <c r="CQ776" s="64"/>
      <c r="CR776" s="64"/>
      <c r="CS776" s="64"/>
      <c r="CT776" s="64"/>
      <c r="CU776" s="64"/>
      <c r="CV776" s="64"/>
      <c r="CW776" s="64"/>
      <c r="CX776" s="64"/>
      <c r="CY776" s="64"/>
      <c r="CZ776" s="64"/>
      <c r="DA776" s="64"/>
      <c r="DB776" s="64"/>
      <c r="DC776" s="64"/>
      <c r="DD776" s="64"/>
      <c r="DE776" s="64"/>
      <c r="DF776" s="64"/>
      <c r="DG776" s="64"/>
      <c r="DH776" s="64"/>
      <c r="DI776" s="64"/>
      <c r="DJ776" s="64"/>
      <c r="DK776" s="64"/>
      <c r="DL776" s="64"/>
      <c r="DM776" s="64"/>
      <c r="DN776" s="64"/>
      <c r="DO776" s="64"/>
      <c r="DP776" s="64"/>
      <c r="DQ776" s="64"/>
      <c r="DR776" s="64"/>
      <c r="DS776" s="64"/>
      <c r="DT776" s="64"/>
      <c r="DU776" s="64"/>
      <c r="DV776" s="64"/>
      <c r="DW776" s="64"/>
      <c r="DX776" s="64"/>
      <c r="DY776" s="64"/>
      <c r="DZ776" s="64"/>
      <c r="EA776" s="64"/>
      <c r="EB776" s="64"/>
      <c r="EC776" s="64"/>
      <c r="ED776" s="64"/>
      <c r="EE776" s="64"/>
      <c r="EF776" s="64"/>
      <c r="EG776" s="64"/>
      <c r="EH776" s="64"/>
      <c r="EI776" s="64"/>
      <c r="EJ776" s="64"/>
      <c r="EK776" s="64"/>
      <c r="EL776" s="64"/>
      <c r="EM776" s="64"/>
      <c r="EN776" s="64"/>
      <c r="EO776" s="64"/>
      <c r="EP776" s="64"/>
      <c r="EQ776" s="64"/>
      <c r="ER776" s="64"/>
      <c r="ES776" s="64"/>
      <c r="ET776" s="64"/>
      <c r="EU776" s="64"/>
      <c r="EV776" s="64"/>
      <c r="EW776" s="64"/>
      <c r="EX776" s="64"/>
      <c r="EY776" s="64"/>
      <c r="EZ776" s="64"/>
      <c r="FA776" s="64"/>
      <c r="FB776" s="64"/>
      <c r="FC776" s="64"/>
      <c r="FD776" s="64"/>
      <c r="FE776" s="64"/>
      <c r="FF776" s="64"/>
      <c r="FG776" s="64"/>
      <c r="FH776" s="64"/>
      <c r="FI776" s="64"/>
      <c r="FJ776" s="64"/>
      <c r="FK776" s="64"/>
      <c r="FL776" s="64"/>
      <c r="FM776" s="64"/>
      <c r="FN776" s="64"/>
      <c r="FO776" s="64"/>
      <c r="FP776" s="64"/>
      <c r="FQ776" s="64"/>
      <c r="FR776" s="64"/>
      <c r="FS776" s="64"/>
      <c r="FT776" s="64"/>
      <c r="FU776" s="64"/>
      <c r="FV776" s="64"/>
      <c r="FW776" s="64"/>
      <c r="FX776" s="64"/>
      <c r="FY776" s="64"/>
      <c r="FZ776" s="64"/>
      <c r="GA776" s="64"/>
      <c r="GB776" s="64"/>
      <c r="GC776" s="64"/>
      <c r="GD776" s="64"/>
      <c r="GE776" s="64"/>
      <c r="GF776" s="64"/>
      <c r="GG776" s="64"/>
      <c r="GH776" s="64"/>
      <c r="GI776" s="64"/>
      <c r="GJ776" s="64"/>
      <c r="GK776" s="64"/>
      <c r="GL776" s="64"/>
      <c r="GM776" s="64"/>
      <c r="GN776" s="64"/>
      <c r="GO776" s="64"/>
      <c r="GP776" s="64"/>
    </row>
    <row r="777" spans="2:198" x14ac:dyDescent="0.25">
      <c r="B777" s="63"/>
      <c r="C777" s="72"/>
      <c r="D777" s="72"/>
      <c r="E777" s="72"/>
      <c r="F777" s="72"/>
      <c r="G777" s="72"/>
      <c r="H777" s="63"/>
      <c r="I777" s="72"/>
      <c r="J777" s="72"/>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c r="AQ777" s="64"/>
      <c r="AR777" s="64"/>
      <c r="AS777" s="64"/>
      <c r="AT777" s="64"/>
      <c r="AU777" s="64"/>
      <c r="AV777" s="64"/>
      <c r="AW777" s="64"/>
      <c r="AX777" s="64"/>
      <c r="AY777" s="64"/>
      <c r="AZ777" s="64"/>
      <c r="BA777" s="64"/>
      <c r="BB777" s="64"/>
      <c r="BC777" s="64"/>
      <c r="BD777" s="64"/>
      <c r="BE777" s="64"/>
      <c r="BF777" s="64"/>
      <c r="BG777" s="64"/>
      <c r="BH777" s="64"/>
      <c r="BI777" s="64"/>
      <c r="BJ777" s="64"/>
      <c r="BK777" s="64"/>
      <c r="BL777" s="64"/>
      <c r="BM777" s="64"/>
      <c r="BN777" s="64"/>
      <c r="BO777" s="64"/>
      <c r="BP777" s="64"/>
      <c r="BQ777" s="64"/>
      <c r="BR777" s="64"/>
      <c r="BS777" s="64"/>
      <c r="BT777" s="64"/>
      <c r="BU777" s="64"/>
      <c r="BV777" s="64"/>
      <c r="BW777" s="64"/>
      <c r="BX777" s="64"/>
      <c r="BY777" s="64"/>
      <c r="BZ777" s="64"/>
      <c r="CA777" s="64"/>
      <c r="CB777" s="64"/>
      <c r="CC777" s="64"/>
      <c r="CD777" s="64"/>
      <c r="CE777" s="64"/>
      <c r="CF777" s="64"/>
      <c r="CG777" s="64"/>
      <c r="CH777" s="64"/>
      <c r="CI777" s="64"/>
      <c r="CJ777" s="64"/>
      <c r="CK777" s="64"/>
      <c r="CL777" s="64"/>
      <c r="CM777" s="64"/>
      <c r="CN777" s="64"/>
      <c r="CO777" s="64"/>
      <c r="CP777" s="64"/>
      <c r="CQ777" s="64"/>
      <c r="CR777" s="64"/>
      <c r="CS777" s="64"/>
      <c r="CT777" s="64"/>
      <c r="CU777" s="64"/>
      <c r="CV777" s="64"/>
      <c r="CW777" s="64"/>
      <c r="CX777" s="64"/>
      <c r="CY777" s="64"/>
      <c r="CZ777" s="64"/>
      <c r="DA777" s="64"/>
      <c r="DB777" s="64"/>
      <c r="DC777" s="64"/>
      <c r="DD777" s="64"/>
      <c r="DE777" s="64"/>
      <c r="DF777" s="64"/>
      <c r="DG777" s="64"/>
      <c r="DH777" s="64"/>
      <c r="DI777" s="64"/>
      <c r="DJ777" s="64"/>
      <c r="DK777" s="64"/>
      <c r="DL777" s="64"/>
      <c r="DM777" s="64"/>
      <c r="DN777" s="64"/>
      <c r="DO777" s="64"/>
      <c r="DP777" s="64"/>
      <c r="DQ777" s="64"/>
      <c r="DR777" s="64"/>
      <c r="DS777" s="64"/>
      <c r="DT777" s="64"/>
      <c r="DU777" s="64"/>
      <c r="DV777" s="64"/>
      <c r="DW777" s="64"/>
      <c r="DX777" s="64"/>
      <c r="DY777" s="64"/>
      <c r="DZ777" s="64"/>
      <c r="EA777" s="64"/>
      <c r="EB777" s="64"/>
      <c r="EC777" s="64"/>
      <c r="ED777" s="64"/>
      <c r="EE777" s="64"/>
      <c r="EF777" s="64"/>
      <c r="EG777" s="64"/>
      <c r="EH777" s="64"/>
      <c r="EI777" s="64"/>
      <c r="EJ777" s="64"/>
      <c r="EK777" s="64"/>
      <c r="EL777" s="64"/>
      <c r="EM777" s="64"/>
      <c r="EN777" s="64"/>
      <c r="EO777" s="64"/>
      <c r="EP777" s="64"/>
      <c r="EQ777" s="64"/>
      <c r="ER777" s="64"/>
      <c r="ES777" s="64"/>
      <c r="ET777" s="64"/>
      <c r="EU777" s="64"/>
      <c r="EV777" s="64"/>
      <c r="EW777" s="64"/>
      <c r="EX777" s="64"/>
      <c r="EY777" s="64"/>
      <c r="EZ777" s="64"/>
      <c r="FA777" s="64"/>
      <c r="FB777" s="64"/>
      <c r="FC777" s="64"/>
      <c r="FD777" s="64"/>
      <c r="FE777" s="64"/>
      <c r="FF777" s="64"/>
      <c r="FG777" s="64"/>
      <c r="FH777" s="64"/>
      <c r="FI777" s="64"/>
      <c r="FJ777" s="64"/>
      <c r="FK777" s="64"/>
      <c r="FL777" s="64"/>
      <c r="FM777" s="64"/>
      <c r="FN777" s="64"/>
      <c r="FO777" s="64"/>
      <c r="FP777" s="64"/>
      <c r="FQ777" s="64"/>
      <c r="FR777" s="64"/>
      <c r="FS777" s="64"/>
      <c r="FT777" s="64"/>
      <c r="FU777" s="64"/>
      <c r="FV777" s="64"/>
      <c r="FW777" s="64"/>
      <c r="FX777" s="64"/>
      <c r="FY777" s="64"/>
      <c r="FZ777" s="64"/>
      <c r="GA777" s="64"/>
      <c r="GB777" s="64"/>
      <c r="GC777" s="64"/>
      <c r="GD777" s="64"/>
      <c r="GE777" s="64"/>
      <c r="GF777" s="64"/>
      <c r="GG777" s="64"/>
      <c r="GH777" s="64"/>
      <c r="GI777" s="64"/>
      <c r="GJ777" s="64"/>
      <c r="GK777" s="64"/>
      <c r="GL777" s="64"/>
      <c r="GM777" s="64"/>
      <c r="GN777" s="64"/>
      <c r="GO777" s="64"/>
      <c r="GP777" s="64"/>
    </row>
    <row r="778" spans="2:198" x14ac:dyDescent="0.25">
      <c r="B778" s="63"/>
      <c r="C778" s="72"/>
      <c r="D778" s="72"/>
      <c r="E778" s="72"/>
      <c r="F778" s="72"/>
      <c r="G778" s="72"/>
      <c r="H778" s="63"/>
      <c r="I778" s="72"/>
      <c r="J778" s="72"/>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c r="AW778" s="64"/>
      <c r="AX778" s="64"/>
      <c r="AY778" s="64"/>
      <c r="AZ778" s="64"/>
      <c r="BA778" s="64"/>
      <c r="BB778" s="64"/>
      <c r="BC778" s="64"/>
      <c r="BD778" s="64"/>
      <c r="BE778" s="64"/>
      <c r="BF778" s="64"/>
      <c r="BG778" s="64"/>
      <c r="BH778" s="64"/>
      <c r="BI778" s="64"/>
      <c r="BJ778" s="64"/>
      <c r="BK778" s="64"/>
      <c r="BL778" s="64"/>
      <c r="BM778" s="64"/>
      <c r="BN778" s="64"/>
      <c r="BO778" s="64"/>
      <c r="BP778" s="64"/>
      <c r="BQ778" s="64"/>
      <c r="BR778" s="64"/>
      <c r="BS778" s="64"/>
      <c r="BT778" s="64"/>
      <c r="BU778" s="64"/>
      <c r="BV778" s="64"/>
      <c r="BW778" s="64"/>
      <c r="BX778" s="64"/>
      <c r="BY778" s="64"/>
      <c r="BZ778" s="64"/>
      <c r="CA778" s="64"/>
      <c r="CB778" s="64"/>
      <c r="CC778" s="64"/>
      <c r="CD778" s="64"/>
      <c r="CE778" s="64"/>
      <c r="CF778" s="64"/>
      <c r="CG778" s="64"/>
      <c r="CH778" s="64"/>
      <c r="CI778" s="64"/>
      <c r="CJ778" s="64"/>
      <c r="CK778" s="64"/>
      <c r="CL778" s="64"/>
      <c r="CM778" s="64"/>
      <c r="CN778" s="64"/>
      <c r="CO778" s="64"/>
      <c r="CP778" s="64"/>
      <c r="CQ778" s="64"/>
      <c r="CR778" s="64"/>
      <c r="CS778" s="64"/>
      <c r="CT778" s="64"/>
      <c r="CU778" s="64"/>
      <c r="CV778" s="64"/>
      <c r="CW778" s="64"/>
      <c r="CX778" s="64"/>
      <c r="CY778" s="64"/>
      <c r="CZ778" s="64"/>
      <c r="DA778" s="64"/>
      <c r="DB778" s="64"/>
      <c r="DC778" s="64"/>
      <c r="DD778" s="64"/>
      <c r="DE778" s="64"/>
      <c r="DF778" s="64"/>
      <c r="DG778" s="64"/>
      <c r="DH778" s="64"/>
      <c r="DI778" s="64"/>
      <c r="DJ778" s="64"/>
      <c r="DK778" s="64"/>
      <c r="DL778" s="64"/>
      <c r="DM778" s="64"/>
      <c r="DN778" s="64"/>
      <c r="DO778" s="64"/>
      <c r="DP778" s="64"/>
      <c r="DQ778" s="64"/>
      <c r="DR778" s="64"/>
      <c r="DS778" s="64"/>
      <c r="DT778" s="64"/>
      <c r="DU778" s="64"/>
      <c r="DV778" s="64"/>
      <c r="DW778" s="64"/>
      <c r="DX778" s="64"/>
      <c r="DY778" s="64"/>
      <c r="DZ778" s="64"/>
      <c r="EA778" s="64"/>
      <c r="EB778" s="64"/>
      <c r="EC778" s="64"/>
      <c r="ED778" s="64"/>
      <c r="EE778" s="64"/>
      <c r="EF778" s="64"/>
      <c r="EG778" s="64"/>
      <c r="EH778" s="64"/>
      <c r="EI778" s="64"/>
      <c r="EJ778" s="64"/>
      <c r="EK778" s="64"/>
      <c r="EL778" s="64"/>
      <c r="EM778" s="64"/>
      <c r="EN778" s="64"/>
      <c r="EO778" s="64"/>
      <c r="EP778" s="64"/>
      <c r="EQ778" s="64"/>
      <c r="ER778" s="64"/>
      <c r="ES778" s="64"/>
      <c r="ET778" s="64"/>
      <c r="EU778" s="64"/>
      <c r="EV778" s="64"/>
      <c r="EW778" s="64"/>
      <c r="EX778" s="64"/>
      <c r="EY778" s="64"/>
      <c r="EZ778" s="64"/>
      <c r="FA778" s="64"/>
      <c r="FB778" s="64"/>
      <c r="FC778" s="64"/>
      <c r="FD778" s="64"/>
      <c r="FE778" s="64"/>
      <c r="FF778" s="64"/>
      <c r="FG778" s="64"/>
      <c r="FH778" s="64"/>
      <c r="FI778" s="64"/>
      <c r="FJ778" s="64"/>
      <c r="FK778" s="64"/>
      <c r="FL778" s="64"/>
      <c r="FM778" s="64"/>
      <c r="FN778" s="64"/>
      <c r="FO778" s="64"/>
      <c r="FP778" s="64"/>
      <c r="FQ778" s="64"/>
      <c r="FR778" s="64"/>
      <c r="FS778" s="64"/>
      <c r="FT778" s="64"/>
      <c r="FU778" s="64"/>
      <c r="FV778" s="64"/>
      <c r="FW778" s="64"/>
      <c r="FX778" s="64"/>
      <c r="FY778" s="64"/>
      <c r="FZ778" s="64"/>
      <c r="GA778" s="64"/>
      <c r="GB778" s="64"/>
      <c r="GC778" s="64"/>
      <c r="GD778" s="64"/>
      <c r="GE778" s="64"/>
      <c r="GF778" s="64"/>
      <c r="GG778" s="64"/>
      <c r="GH778" s="64"/>
      <c r="GI778" s="64"/>
      <c r="GJ778" s="64"/>
      <c r="GK778" s="64"/>
      <c r="GL778" s="64"/>
      <c r="GM778" s="64"/>
      <c r="GN778" s="64"/>
      <c r="GO778" s="64"/>
      <c r="GP778" s="64"/>
    </row>
    <row r="779" spans="2:198" x14ac:dyDescent="0.25">
      <c r="B779" s="63"/>
      <c r="C779" s="72"/>
      <c r="D779" s="72"/>
      <c r="E779" s="72"/>
      <c r="F779" s="72"/>
      <c r="G779" s="72"/>
      <c r="H779" s="63"/>
      <c r="I779" s="72"/>
      <c r="J779" s="72"/>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c r="AQ779" s="64"/>
      <c r="AR779" s="64"/>
      <c r="AS779" s="64"/>
      <c r="AT779" s="64"/>
      <c r="AU779" s="64"/>
      <c r="AV779" s="64"/>
      <c r="AW779" s="64"/>
      <c r="AX779" s="64"/>
      <c r="AY779" s="64"/>
      <c r="AZ779" s="64"/>
      <c r="BA779" s="64"/>
      <c r="BB779" s="64"/>
      <c r="BC779" s="64"/>
      <c r="BD779" s="64"/>
      <c r="BE779" s="64"/>
      <c r="BF779" s="64"/>
      <c r="BG779" s="64"/>
      <c r="BH779" s="64"/>
      <c r="BI779" s="64"/>
      <c r="BJ779" s="64"/>
      <c r="BK779" s="64"/>
      <c r="BL779" s="64"/>
      <c r="BM779" s="64"/>
      <c r="BN779" s="64"/>
      <c r="BO779" s="64"/>
      <c r="BP779" s="64"/>
      <c r="BQ779" s="64"/>
      <c r="BR779" s="64"/>
      <c r="BS779" s="64"/>
      <c r="BT779" s="64"/>
      <c r="BU779" s="64"/>
      <c r="BV779" s="64"/>
      <c r="BW779" s="64"/>
      <c r="BX779" s="64"/>
      <c r="BY779" s="64"/>
      <c r="BZ779" s="64"/>
      <c r="CA779" s="64"/>
      <c r="CB779" s="64"/>
      <c r="CC779" s="64"/>
      <c r="CD779" s="64"/>
      <c r="CE779" s="64"/>
      <c r="CF779" s="64"/>
      <c r="CG779" s="64"/>
      <c r="CH779" s="64"/>
      <c r="CI779" s="64"/>
      <c r="CJ779" s="64"/>
      <c r="CK779" s="64"/>
      <c r="CL779" s="64"/>
      <c r="CM779" s="64"/>
      <c r="CN779" s="64"/>
      <c r="CO779" s="64"/>
      <c r="CP779" s="64"/>
      <c r="CQ779" s="64"/>
      <c r="CR779" s="64"/>
      <c r="CS779" s="64"/>
      <c r="CT779" s="64"/>
      <c r="CU779" s="64"/>
      <c r="CV779" s="64"/>
      <c r="CW779" s="64"/>
      <c r="CX779" s="64"/>
      <c r="CY779" s="64"/>
      <c r="CZ779" s="64"/>
      <c r="DA779" s="64"/>
      <c r="DB779" s="64"/>
      <c r="DC779" s="64"/>
      <c r="DD779" s="64"/>
      <c r="DE779" s="64"/>
      <c r="DF779" s="64"/>
      <c r="DG779" s="64"/>
      <c r="DH779" s="64"/>
      <c r="DI779" s="64"/>
      <c r="DJ779" s="64"/>
      <c r="DK779" s="64"/>
      <c r="DL779" s="64"/>
      <c r="DM779" s="64"/>
      <c r="DN779" s="64"/>
      <c r="DO779" s="64"/>
      <c r="DP779" s="64"/>
      <c r="DQ779" s="64"/>
      <c r="DR779" s="64"/>
      <c r="DS779" s="64"/>
      <c r="DT779" s="64"/>
      <c r="DU779" s="64"/>
      <c r="DV779" s="64"/>
      <c r="DW779" s="64"/>
      <c r="DX779" s="64"/>
      <c r="DY779" s="64"/>
      <c r="DZ779" s="64"/>
      <c r="EA779" s="64"/>
      <c r="EB779" s="64"/>
      <c r="EC779" s="64"/>
      <c r="ED779" s="64"/>
      <c r="EE779" s="64"/>
      <c r="EF779" s="64"/>
      <c r="EG779" s="64"/>
      <c r="EH779" s="64"/>
      <c r="EI779" s="64"/>
      <c r="EJ779" s="64"/>
      <c r="EK779" s="64"/>
      <c r="EL779" s="64"/>
      <c r="EM779" s="64"/>
      <c r="EN779" s="64"/>
      <c r="EO779" s="64"/>
      <c r="EP779" s="64"/>
      <c r="EQ779" s="64"/>
      <c r="ER779" s="64"/>
      <c r="ES779" s="64"/>
      <c r="ET779" s="64"/>
      <c r="EU779" s="64"/>
      <c r="EV779" s="64"/>
      <c r="EW779" s="64"/>
      <c r="EX779" s="64"/>
      <c r="EY779" s="64"/>
      <c r="EZ779" s="64"/>
      <c r="FA779" s="64"/>
      <c r="FB779" s="64"/>
      <c r="FC779" s="64"/>
      <c r="FD779" s="64"/>
      <c r="FE779" s="64"/>
      <c r="FF779" s="64"/>
      <c r="FG779" s="64"/>
      <c r="FH779" s="64"/>
      <c r="FI779" s="64"/>
      <c r="FJ779" s="64"/>
      <c r="FK779" s="64"/>
      <c r="FL779" s="64"/>
      <c r="FM779" s="64"/>
      <c r="FN779" s="64"/>
      <c r="FO779" s="64"/>
      <c r="FP779" s="64"/>
      <c r="FQ779" s="64"/>
      <c r="FR779" s="64"/>
      <c r="FS779" s="64"/>
      <c r="FT779" s="64"/>
      <c r="FU779" s="64"/>
      <c r="FV779" s="64"/>
      <c r="FW779" s="64"/>
      <c r="FX779" s="64"/>
      <c r="FY779" s="64"/>
      <c r="FZ779" s="64"/>
      <c r="GA779" s="64"/>
      <c r="GB779" s="64"/>
      <c r="GC779" s="64"/>
      <c r="GD779" s="64"/>
      <c r="GE779" s="64"/>
      <c r="GF779" s="64"/>
      <c r="GG779" s="64"/>
      <c r="GH779" s="64"/>
      <c r="GI779" s="64"/>
      <c r="GJ779" s="64"/>
      <c r="GK779" s="64"/>
      <c r="GL779" s="64"/>
      <c r="GM779" s="64"/>
      <c r="GN779" s="64"/>
      <c r="GO779" s="64"/>
      <c r="GP779" s="64"/>
    </row>
    <row r="780" spans="2:198" x14ac:dyDescent="0.25">
      <c r="B780" s="63"/>
      <c r="C780" s="72"/>
      <c r="D780" s="72"/>
      <c r="E780" s="72"/>
      <c r="F780" s="72"/>
      <c r="G780" s="72"/>
      <c r="H780" s="63"/>
      <c r="I780" s="72"/>
      <c r="J780" s="72"/>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c r="AQ780" s="64"/>
      <c r="AR780" s="64"/>
      <c r="AS780" s="64"/>
      <c r="AT780" s="64"/>
      <c r="AU780" s="64"/>
      <c r="AV780" s="64"/>
      <c r="AW780" s="64"/>
      <c r="AX780" s="64"/>
      <c r="AY780" s="64"/>
      <c r="AZ780" s="64"/>
      <c r="BA780" s="64"/>
      <c r="BB780" s="64"/>
      <c r="BC780" s="64"/>
      <c r="BD780" s="64"/>
      <c r="BE780" s="64"/>
      <c r="BF780" s="64"/>
      <c r="BG780" s="64"/>
      <c r="BH780" s="64"/>
      <c r="BI780" s="64"/>
      <c r="BJ780" s="64"/>
      <c r="BK780" s="64"/>
      <c r="BL780" s="64"/>
      <c r="BM780" s="64"/>
      <c r="BN780" s="64"/>
      <c r="BO780" s="64"/>
      <c r="BP780" s="64"/>
      <c r="BQ780" s="64"/>
      <c r="BR780" s="64"/>
      <c r="BS780" s="64"/>
      <c r="BT780" s="64"/>
      <c r="BU780" s="64"/>
      <c r="BV780" s="64"/>
      <c r="BW780" s="64"/>
      <c r="BX780" s="64"/>
      <c r="BY780" s="64"/>
      <c r="BZ780" s="64"/>
      <c r="CA780" s="64"/>
      <c r="CB780" s="64"/>
      <c r="CC780" s="64"/>
      <c r="CD780" s="64"/>
      <c r="CE780" s="64"/>
      <c r="CF780" s="64"/>
      <c r="CG780" s="64"/>
      <c r="CH780" s="64"/>
      <c r="CI780" s="64"/>
      <c r="CJ780" s="64"/>
      <c r="CK780" s="64"/>
      <c r="CL780" s="64"/>
      <c r="CM780" s="64"/>
      <c r="CN780" s="64"/>
      <c r="CO780" s="64"/>
      <c r="CP780" s="64"/>
      <c r="CQ780" s="64"/>
      <c r="CR780" s="64"/>
      <c r="CS780" s="64"/>
      <c r="CT780" s="64"/>
      <c r="CU780" s="64"/>
      <c r="CV780" s="64"/>
      <c r="CW780" s="64"/>
      <c r="CX780" s="64"/>
      <c r="CY780" s="64"/>
      <c r="CZ780" s="64"/>
      <c r="DA780" s="64"/>
      <c r="DB780" s="64"/>
      <c r="DC780" s="64"/>
      <c r="DD780" s="64"/>
      <c r="DE780" s="64"/>
      <c r="DF780" s="64"/>
      <c r="DG780" s="64"/>
      <c r="DH780" s="64"/>
      <c r="DI780" s="64"/>
      <c r="DJ780" s="64"/>
      <c r="DK780" s="64"/>
      <c r="DL780" s="64"/>
      <c r="DM780" s="64"/>
      <c r="DN780" s="64"/>
      <c r="DO780" s="64"/>
      <c r="DP780" s="64"/>
      <c r="DQ780" s="64"/>
      <c r="DR780" s="64"/>
      <c r="DS780" s="64"/>
      <c r="DT780" s="64"/>
      <c r="DU780" s="64"/>
      <c r="DV780" s="64"/>
      <c r="DW780" s="64"/>
      <c r="DX780" s="64"/>
      <c r="DY780" s="64"/>
      <c r="DZ780" s="64"/>
      <c r="EA780" s="64"/>
      <c r="EB780" s="64"/>
      <c r="EC780" s="64"/>
      <c r="ED780" s="64"/>
      <c r="EE780" s="64"/>
      <c r="EF780" s="64"/>
      <c r="EG780" s="64"/>
      <c r="EH780" s="64"/>
      <c r="EI780" s="64"/>
      <c r="EJ780" s="64"/>
      <c r="EK780" s="64"/>
      <c r="EL780" s="64"/>
      <c r="EM780" s="64"/>
      <c r="EN780" s="64"/>
      <c r="EO780" s="64"/>
      <c r="EP780" s="64"/>
      <c r="EQ780" s="64"/>
      <c r="ER780" s="64"/>
      <c r="ES780" s="64"/>
      <c r="ET780" s="64"/>
      <c r="EU780" s="64"/>
      <c r="EV780" s="64"/>
      <c r="EW780" s="64"/>
      <c r="EX780" s="64"/>
      <c r="EY780" s="64"/>
      <c r="EZ780" s="64"/>
      <c r="FA780" s="64"/>
      <c r="FB780" s="64"/>
      <c r="FC780" s="64"/>
      <c r="FD780" s="64"/>
      <c r="FE780" s="64"/>
      <c r="FF780" s="64"/>
      <c r="FG780" s="64"/>
      <c r="FH780" s="64"/>
      <c r="FI780" s="64"/>
      <c r="FJ780" s="64"/>
      <c r="FK780" s="64"/>
      <c r="FL780" s="64"/>
      <c r="FM780" s="64"/>
      <c r="FN780" s="64"/>
      <c r="FO780" s="64"/>
      <c r="FP780" s="64"/>
      <c r="FQ780" s="64"/>
      <c r="FR780" s="64"/>
      <c r="FS780" s="64"/>
      <c r="FT780" s="64"/>
      <c r="FU780" s="64"/>
      <c r="FV780" s="64"/>
      <c r="FW780" s="64"/>
      <c r="FX780" s="64"/>
      <c r="FY780" s="64"/>
      <c r="FZ780" s="64"/>
      <c r="GA780" s="64"/>
      <c r="GB780" s="64"/>
      <c r="GC780" s="64"/>
      <c r="GD780" s="64"/>
      <c r="GE780" s="64"/>
      <c r="GF780" s="64"/>
      <c r="GG780" s="64"/>
      <c r="GH780" s="64"/>
      <c r="GI780" s="64"/>
      <c r="GJ780" s="64"/>
      <c r="GK780" s="64"/>
      <c r="GL780" s="64"/>
      <c r="GM780" s="64"/>
      <c r="GN780" s="64"/>
      <c r="GO780" s="64"/>
      <c r="GP780" s="64"/>
    </row>
    <row r="781" spans="2:198" x14ac:dyDescent="0.25">
      <c r="B781" s="63"/>
      <c r="C781" s="72"/>
      <c r="D781" s="72"/>
      <c r="E781" s="72"/>
      <c r="F781" s="72"/>
      <c r="G781" s="72"/>
      <c r="H781" s="63"/>
      <c r="I781" s="72"/>
      <c r="J781" s="72"/>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c r="AQ781" s="64"/>
      <c r="AR781" s="64"/>
      <c r="AS781" s="64"/>
      <c r="AT781" s="64"/>
      <c r="AU781" s="64"/>
      <c r="AV781" s="64"/>
      <c r="AW781" s="64"/>
      <c r="AX781" s="64"/>
      <c r="AY781" s="64"/>
      <c r="AZ781" s="64"/>
      <c r="BA781" s="64"/>
      <c r="BB781" s="64"/>
      <c r="BC781" s="64"/>
      <c r="BD781" s="64"/>
      <c r="BE781" s="64"/>
      <c r="BF781" s="64"/>
      <c r="BG781" s="64"/>
      <c r="BH781" s="64"/>
      <c r="BI781" s="64"/>
      <c r="BJ781" s="64"/>
      <c r="BK781" s="64"/>
      <c r="BL781" s="64"/>
      <c r="BM781" s="64"/>
      <c r="BN781" s="64"/>
      <c r="BO781" s="64"/>
      <c r="BP781" s="64"/>
      <c r="BQ781" s="64"/>
      <c r="BR781" s="64"/>
      <c r="BS781" s="64"/>
      <c r="BT781" s="64"/>
      <c r="BU781" s="64"/>
      <c r="BV781" s="64"/>
      <c r="BW781" s="64"/>
      <c r="BX781" s="64"/>
      <c r="BY781" s="64"/>
      <c r="BZ781" s="64"/>
      <c r="CA781" s="64"/>
      <c r="CB781" s="64"/>
      <c r="CC781" s="64"/>
      <c r="CD781" s="64"/>
      <c r="CE781" s="64"/>
      <c r="CF781" s="64"/>
      <c r="CG781" s="64"/>
      <c r="CH781" s="64"/>
      <c r="CI781" s="64"/>
      <c r="CJ781" s="64"/>
      <c r="CK781" s="64"/>
      <c r="CL781" s="64"/>
      <c r="CM781" s="64"/>
      <c r="CN781" s="64"/>
      <c r="CO781" s="64"/>
      <c r="CP781" s="64"/>
      <c r="CQ781" s="64"/>
      <c r="CR781" s="64"/>
      <c r="CS781" s="64"/>
      <c r="CT781" s="64"/>
      <c r="CU781" s="64"/>
      <c r="CV781" s="64"/>
      <c r="CW781" s="64"/>
      <c r="CX781" s="64"/>
      <c r="CY781" s="64"/>
      <c r="CZ781" s="64"/>
      <c r="DA781" s="64"/>
      <c r="DB781" s="64"/>
      <c r="DC781" s="64"/>
      <c r="DD781" s="64"/>
      <c r="DE781" s="64"/>
      <c r="DF781" s="64"/>
      <c r="DG781" s="64"/>
      <c r="DH781" s="64"/>
      <c r="DI781" s="64"/>
      <c r="DJ781" s="64"/>
      <c r="DK781" s="64"/>
      <c r="DL781" s="64"/>
      <c r="DM781" s="64"/>
      <c r="DN781" s="64"/>
      <c r="DO781" s="64"/>
      <c r="DP781" s="64"/>
      <c r="DQ781" s="64"/>
      <c r="DR781" s="64"/>
      <c r="DS781" s="64"/>
      <c r="DT781" s="64"/>
      <c r="DU781" s="64"/>
      <c r="DV781" s="64"/>
      <c r="DW781" s="64"/>
      <c r="DX781" s="64"/>
      <c r="DY781" s="64"/>
      <c r="DZ781" s="64"/>
      <c r="EA781" s="64"/>
      <c r="EB781" s="64"/>
      <c r="EC781" s="64"/>
      <c r="ED781" s="64"/>
      <c r="EE781" s="64"/>
      <c r="EF781" s="64"/>
      <c r="EG781" s="64"/>
      <c r="EH781" s="64"/>
      <c r="EI781" s="64"/>
      <c r="EJ781" s="64"/>
      <c r="EK781" s="64"/>
      <c r="EL781" s="64"/>
      <c r="EM781" s="64"/>
      <c r="EN781" s="64"/>
      <c r="EO781" s="64"/>
      <c r="EP781" s="64"/>
      <c r="EQ781" s="64"/>
      <c r="ER781" s="64"/>
      <c r="ES781" s="64"/>
      <c r="ET781" s="64"/>
      <c r="EU781" s="64"/>
      <c r="EV781" s="64"/>
      <c r="EW781" s="64"/>
      <c r="EX781" s="64"/>
      <c r="EY781" s="64"/>
      <c r="EZ781" s="64"/>
      <c r="FA781" s="64"/>
      <c r="FB781" s="64"/>
      <c r="FC781" s="64"/>
      <c r="FD781" s="64"/>
      <c r="FE781" s="64"/>
      <c r="FF781" s="64"/>
      <c r="FG781" s="64"/>
      <c r="FH781" s="64"/>
      <c r="FI781" s="64"/>
      <c r="FJ781" s="64"/>
      <c r="FK781" s="64"/>
      <c r="FL781" s="64"/>
      <c r="FM781" s="64"/>
      <c r="FN781" s="64"/>
      <c r="FO781" s="64"/>
      <c r="FP781" s="64"/>
      <c r="FQ781" s="64"/>
      <c r="FR781" s="64"/>
      <c r="FS781" s="64"/>
      <c r="FT781" s="64"/>
      <c r="FU781" s="64"/>
      <c r="FV781" s="64"/>
      <c r="FW781" s="64"/>
      <c r="FX781" s="64"/>
      <c r="FY781" s="64"/>
      <c r="FZ781" s="64"/>
      <c r="GA781" s="64"/>
      <c r="GB781" s="64"/>
      <c r="GC781" s="64"/>
      <c r="GD781" s="64"/>
      <c r="GE781" s="64"/>
      <c r="GF781" s="64"/>
      <c r="GG781" s="64"/>
      <c r="GH781" s="64"/>
      <c r="GI781" s="64"/>
      <c r="GJ781" s="64"/>
      <c r="GK781" s="64"/>
      <c r="GL781" s="64"/>
      <c r="GM781" s="64"/>
      <c r="GN781" s="64"/>
      <c r="GO781" s="64"/>
      <c r="GP781" s="64"/>
    </row>
    <row r="782" spans="2:198" x14ac:dyDescent="0.25">
      <c r="B782" s="63"/>
      <c r="C782" s="72"/>
      <c r="D782" s="72"/>
      <c r="E782" s="72"/>
      <c r="F782" s="72"/>
      <c r="G782" s="72"/>
      <c r="H782" s="63"/>
      <c r="I782" s="72"/>
      <c r="J782" s="72"/>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c r="AQ782" s="64"/>
      <c r="AR782" s="64"/>
      <c r="AS782" s="64"/>
      <c r="AT782" s="64"/>
      <c r="AU782" s="64"/>
      <c r="AV782" s="64"/>
      <c r="AW782" s="64"/>
      <c r="AX782" s="64"/>
      <c r="AY782" s="64"/>
      <c r="AZ782" s="64"/>
      <c r="BA782" s="64"/>
      <c r="BB782" s="64"/>
      <c r="BC782" s="64"/>
      <c r="BD782" s="64"/>
      <c r="BE782" s="64"/>
      <c r="BF782" s="64"/>
      <c r="BG782" s="64"/>
      <c r="BH782" s="64"/>
      <c r="BI782" s="64"/>
      <c r="BJ782" s="64"/>
      <c r="BK782" s="64"/>
      <c r="BL782" s="64"/>
      <c r="BM782" s="64"/>
      <c r="BN782" s="64"/>
      <c r="BO782" s="64"/>
      <c r="BP782" s="64"/>
      <c r="BQ782" s="64"/>
      <c r="BR782" s="64"/>
      <c r="BS782" s="64"/>
      <c r="BT782" s="64"/>
      <c r="BU782" s="64"/>
      <c r="BV782" s="64"/>
      <c r="BW782" s="64"/>
      <c r="BX782" s="64"/>
      <c r="BY782" s="64"/>
      <c r="BZ782" s="64"/>
      <c r="CA782" s="64"/>
      <c r="CB782" s="64"/>
      <c r="CC782" s="64"/>
      <c r="CD782" s="64"/>
      <c r="CE782" s="64"/>
      <c r="CF782" s="64"/>
      <c r="CG782" s="64"/>
      <c r="CH782" s="64"/>
      <c r="CI782" s="64"/>
      <c r="CJ782" s="64"/>
      <c r="CK782" s="64"/>
      <c r="CL782" s="64"/>
      <c r="CM782" s="64"/>
      <c r="CN782" s="64"/>
      <c r="CO782" s="64"/>
      <c r="CP782" s="64"/>
      <c r="CQ782" s="64"/>
      <c r="CR782" s="64"/>
      <c r="CS782" s="64"/>
      <c r="CT782" s="64"/>
      <c r="CU782" s="64"/>
      <c r="CV782" s="64"/>
      <c r="CW782" s="64"/>
      <c r="CX782" s="64"/>
      <c r="CY782" s="64"/>
      <c r="CZ782" s="64"/>
      <c r="DA782" s="64"/>
      <c r="DB782" s="64"/>
      <c r="DC782" s="64"/>
      <c r="DD782" s="64"/>
      <c r="DE782" s="64"/>
      <c r="DF782" s="64"/>
      <c r="DG782" s="64"/>
      <c r="DH782" s="64"/>
      <c r="DI782" s="64"/>
      <c r="DJ782" s="64"/>
      <c r="DK782" s="64"/>
      <c r="DL782" s="64"/>
      <c r="DM782" s="64"/>
      <c r="DN782" s="64"/>
      <c r="DO782" s="64"/>
      <c r="DP782" s="64"/>
      <c r="DQ782" s="64"/>
      <c r="DR782" s="64"/>
      <c r="DS782" s="64"/>
      <c r="DT782" s="64"/>
      <c r="DU782" s="64"/>
      <c r="DV782" s="64"/>
      <c r="DW782" s="64"/>
      <c r="DX782" s="64"/>
      <c r="DY782" s="64"/>
      <c r="DZ782" s="64"/>
      <c r="EA782" s="64"/>
      <c r="EB782" s="64"/>
      <c r="EC782" s="64"/>
      <c r="ED782" s="64"/>
      <c r="EE782" s="64"/>
      <c r="EF782" s="64"/>
      <c r="EG782" s="64"/>
      <c r="EH782" s="64"/>
      <c r="EI782" s="64"/>
      <c r="EJ782" s="64"/>
      <c r="EK782" s="64"/>
      <c r="EL782" s="64"/>
      <c r="EM782" s="64"/>
      <c r="EN782" s="64"/>
      <c r="EO782" s="64"/>
      <c r="EP782" s="64"/>
      <c r="EQ782" s="64"/>
      <c r="ER782" s="64"/>
      <c r="ES782" s="64"/>
      <c r="ET782" s="64"/>
      <c r="EU782" s="64"/>
      <c r="EV782" s="64"/>
      <c r="EW782" s="64"/>
      <c r="EX782" s="64"/>
      <c r="EY782" s="64"/>
      <c r="EZ782" s="64"/>
      <c r="FA782" s="64"/>
      <c r="FB782" s="64"/>
      <c r="FC782" s="64"/>
      <c r="FD782" s="64"/>
      <c r="FE782" s="64"/>
      <c r="FF782" s="64"/>
      <c r="FG782" s="64"/>
      <c r="FH782" s="64"/>
      <c r="FI782" s="64"/>
      <c r="FJ782" s="64"/>
      <c r="FK782" s="64"/>
      <c r="FL782" s="64"/>
      <c r="FM782" s="64"/>
      <c r="FN782" s="64"/>
      <c r="FO782" s="64"/>
      <c r="FP782" s="64"/>
      <c r="FQ782" s="64"/>
      <c r="FR782" s="64"/>
      <c r="FS782" s="64"/>
      <c r="FT782" s="64"/>
      <c r="FU782" s="64"/>
      <c r="FV782" s="64"/>
      <c r="FW782" s="64"/>
      <c r="FX782" s="64"/>
      <c r="FY782" s="64"/>
      <c r="FZ782" s="64"/>
      <c r="GA782" s="64"/>
      <c r="GB782" s="64"/>
      <c r="GC782" s="64"/>
      <c r="GD782" s="64"/>
      <c r="GE782" s="64"/>
      <c r="GF782" s="64"/>
      <c r="GG782" s="64"/>
      <c r="GH782" s="64"/>
      <c r="GI782" s="64"/>
      <c r="GJ782" s="64"/>
      <c r="GK782" s="64"/>
      <c r="GL782" s="64"/>
      <c r="GM782" s="64"/>
      <c r="GN782" s="64"/>
      <c r="GO782" s="64"/>
      <c r="GP782" s="64"/>
    </row>
    <row r="783" spans="2:198" x14ac:dyDescent="0.25">
      <c r="B783" s="63"/>
      <c r="C783" s="72"/>
      <c r="D783" s="72"/>
      <c r="E783" s="72"/>
      <c r="F783" s="72"/>
      <c r="G783" s="72"/>
      <c r="H783" s="63"/>
      <c r="I783" s="72"/>
      <c r="J783" s="72"/>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64"/>
      <c r="BL783" s="64"/>
      <c r="BM783" s="64"/>
      <c r="BN783" s="64"/>
      <c r="BO783" s="64"/>
      <c r="BP783" s="64"/>
      <c r="BQ783" s="64"/>
      <c r="BR783" s="64"/>
      <c r="BS783" s="64"/>
      <c r="BT783" s="64"/>
      <c r="BU783" s="64"/>
      <c r="BV783" s="64"/>
      <c r="BW783" s="64"/>
      <c r="BX783" s="64"/>
      <c r="BY783" s="64"/>
      <c r="BZ783" s="64"/>
      <c r="CA783" s="64"/>
      <c r="CB783" s="64"/>
      <c r="CC783" s="64"/>
      <c r="CD783" s="64"/>
      <c r="CE783" s="64"/>
      <c r="CF783" s="64"/>
      <c r="CG783" s="64"/>
      <c r="CH783" s="64"/>
      <c r="CI783" s="64"/>
      <c r="CJ783" s="64"/>
      <c r="CK783" s="64"/>
      <c r="CL783" s="64"/>
      <c r="CM783" s="64"/>
      <c r="CN783" s="64"/>
      <c r="CO783" s="64"/>
      <c r="CP783" s="64"/>
      <c r="CQ783" s="64"/>
      <c r="CR783" s="64"/>
      <c r="CS783" s="64"/>
      <c r="CT783" s="64"/>
      <c r="CU783" s="64"/>
      <c r="CV783" s="64"/>
      <c r="CW783" s="64"/>
      <c r="CX783" s="64"/>
      <c r="CY783" s="64"/>
      <c r="CZ783" s="64"/>
      <c r="DA783" s="64"/>
      <c r="DB783" s="64"/>
      <c r="DC783" s="64"/>
      <c r="DD783" s="64"/>
      <c r="DE783" s="64"/>
      <c r="DF783" s="64"/>
      <c r="DG783" s="64"/>
      <c r="DH783" s="64"/>
      <c r="DI783" s="64"/>
      <c r="DJ783" s="64"/>
      <c r="DK783" s="64"/>
      <c r="DL783" s="64"/>
      <c r="DM783" s="64"/>
      <c r="DN783" s="64"/>
      <c r="DO783" s="64"/>
      <c r="DP783" s="64"/>
      <c r="DQ783" s="64"/>
      <c r="DR783" s="64"/>
      <c r="DS783" s="64"/>
      <c r="DT783" s="64"/>
      <c r="DU783" s="64"/>
      <c r="DV783" s="64"/>
      <c r="DW783" s="64"/>
      <c r="DX783" s="64"/>
      <c r="DY783" s="64"/>
      <c r="DZ783" s="64"/>
      <c r="EA783" s="64"/>
      <c r="EB783" s="64"/>
      <c r="EC783" s="64"/>
      <c r="ED783" s="64"/>
      <c r="EE783" s="64"/>
      <c r="EF783" s="64"/>
      <c r="EG783" s="64"/>
      <c r="EH783" s="64"/>
      <c r="EI783" s="64"/>
      <c r="EJ783" s="64"/>
      <c r="EK783" s="64"/>
      <c r="EL783" s="64"/>
      <c r="EM783" s="64"/>
      <c r="EN783" s="64"/>
      <c r="EO783" s="64"/>
      <c r="EP783" s="64"/>
      <c r="EQ783" s="64"/>
      <c r="ER783" s="64"/>
      <c r="ES783" s="64"/>
      <c r="ET783" s="64"/>
      <c r="EU783" s="64"/>
      <c r="EV783" s="64"/>
      <c r="EW783" s="64"/>
      <c r="EX783" s="64"/>
      <c r="EY783" s="64"/>
      <c r="EZ783" s="64"/>
      <c r="FA783" s="64"/>
      <c r="FB783" s="64"/>
      <c r="FC783" s="64"/>
      <c r="FD783" s="64"/>
      <c r="FE783" s="64"/>
      <c r="FF783" s="64"/>
      <c r="FG783" s="64"/>
      <c r="FH783" s="64"/>
      <c r="FI783" s="64"/>
      <c r="FJ783" s="64"/>
      <c r="FK783" s="64"/>
      <c r="FL783" s="64"/>
      <c r="FM783" s="64"/>
      <c r="FN783" s="64"/>
      <c r="FO783" s="64"/>
      <c r="FP783" s="64"/>
      <c r="FQ783" s="64"/>
      <c r="FR783" s="64"/>
      <c r="FS783" s="64"/>
      <c r="FT783" s="64"/>
      <c r="FU783" s="64"/>
      <c r="FV783" s="64"/>
      <c r="FW783" s="64"/>
      <c r="FX783" s="64"/>
      <c r="FY783" s="64"/>
      <c r="FZ783" s="64"/>
      <c r="GA783" s="64"/>
      <c r="GB783" s="64"/>
      <c r="GC783" s="64"/>
      <c r="GD783" s="64"/>
      <c r="GE783" s="64"/>
      <c r="GF783" s="64"/>
      <c r="GG783" s="64"/>
      <c r="GH783" s="64"/>
      <c r="GI783" s="64"/>
      <c r="GJ783" s="64"/>
      <c r="GK783" s="64"/>
      <c r="GL783" s="64"/>
      <c r="GM783" s="64"/>
      <c r="GN783" s="64"/>
      <c r="GO783" s="64"/>
      <c r="GP783" s="64"/>
    </row>
    <row r="784" spans="2:198" x14ac:dyDescent="0.25">
      <c r="B784" s="63"/>
      <c r="C784" s="72"/>
      <c r="D784" s="72"/>
      <c r="E784" s="72"/>
      <c r="F784" s="72"/>
      <c r="G784" s="72"/>
      <c r="H784" s="63"/>
      <c r="I784" s="72"/>
      <c r="J784" s="72"/>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c r="AW784" s="64"/>
      <c r="AX784" s="64"/>
      <c r="AY784" s="64"/>
      <c r="AZ784" s="64"/>
      <c r="BA784" s="64"/>
      <c r="BB784" s="64"/>
      <c r="BC784" s="64"/>
      <c r="BD784" s="64"/>
      <c r="BE784" s="64"/>
      <c r="BF784" s="64"/>
      <c r="BG784" s="64"/>
      <c r="BH784" s="64"/>
      <c r="BI784" s="64"/>
      <c r="BJ784" s="64"/>
      <c r="BK784" s="64"/>
      <c r="BL784" s="64"/>
      <c r="BM784" s="64"/>
      <c r="BN784" s="64"/>
      <c r="BO784" s="64"/>
      <c r="BP784" s="64"/>
      <c r="BQ784" s="64"/>
      <c r="BR784" s="64"/>
      <c r="BS784" s="64"/>
      <c r="BT784" s="64"/>
      <c r="BU784" s="64"/>
      <c r="BV784" s="64"/>
      <c r="BW784" s="64"/>
      <c r="BX784" s="64"/>
      <c r="BY784" s="64"/>
      <c r="BZ784" s="64"/>
      <c r="CA784" s="64"/>
      <c r="CB784" s="64"/>
      <c r="CC784" s="64"/>
      <c r="CD784" s="64"/>
      <c r="CE784" s="64"/>
      <c r="CF784" s="64"/>
      <c r="CG784" s="64"/>
      <c r="CH784" s="64"/>
      <c r="CI784" s="64"/>
      <c r="CJ784" s="64"/>
      <c r="CK784" s="64"/>
      <c r="CL784" s="64"/>
      <c r="CM784" s="64"/>
      <c r="CN784" s="64"/>
      <c r="CO784" s="64"/>
      <c r="CP784" s="64"/>
      <c r="CQ784" s="64"/>
      <c r="CR784" s="64"/>
      <c r="CS784" s="64"/>
      <c r="CT784" s="64"/>
      <c r="CU784" s="64"/>
      <c r="CV784" s="64"/>
      <c r="CW784" s="64"/>
      <c r="CX784" s="64"/>
      <c r="CY784" s="64"/>
      <c r="CZ784" s="64"/>
      <c r="DA784" s="64"/>
      <c r="DB784" s="64"/>
      <c r="DC784" s="64"/>
      <c r="DD784" s="64"/>
      <c r="DE784" s="64"/>
      <c r="DF784" s="64"/>
      <c r="DG784" s="64"/>
      <c r="DH784" s="64"/>
      <c r="DI784" s="64"/>
      <c r="DJ784" s="64"/>
      <c r="DK784" s="64"/>
      <c r="DL784" s="64"/>
      <c r="DM784" s="64"/>
      <c r="DN784" s="64"/>
      <c r="DO784" s="64"/>
      <c r="DP784" s="64"/>
      <c r="DQ784" s="64"/>
      <c r="DR784" s="64"/>
      <c r="DS784" s="64"/>
      <c r="DT784" s="64"/>
      <c r="DU784" s="64"/>
      <c r="DV784" s="64"/>
      <c r="DW784" s="64"/>
      <c r="DX784" s="64"/>
      <c r="DY784" s="64"/>
      <c r="DZ784" s="64"/>
      <c r="EA784" s="64"/>
      <c r="EB784" s="64"/>
      <c r="EC784" s="64"/>
      <c r="ED784" s="64"/>
      <c r="EE784" s="64"/>
      <c r="EF784" s="64"/>
      <c r="EG784" s="64"/>
      <c r="EH784" s="64"/>
      <c r="EI784" s="64"/>
      <c r="EJ784" s="64"/>
      <c r="EK784" s="64"/>
      <c r="EL784" s="64"/>
      <c r="EM784" s="64"/>
      <c r="EN784" s="64"/>
      <c r="EO784" s="64"/>
      <c r="EP784" s="64"/>
      <c r="EQ784" s="64"/>
      <c r="ER784" s="64"/>
      <c r="ES784" s="64"/>
      <c r="ET784" s="64"/>
      <c r="EU784" s="64"/>
      <c r="EV784" s="64"/>
      <c r="EW784" s="64"/>
      <c r="EX784" s="64"/>
      <c r="EY784" s="64"/>
      <c r="EZ784" s="64"/>
      <c r="FA784" s="64"/>
      <c r="FB784" s="64"/>
      <c r="FC784" s="64"/>
      <c r="FD784" s="64"/>
      <c r="FE784" s="64"/>
      <c r="FF784" s="64"/>
      <c r="FG784" s="64"/>
      <c r="FH784" s="64"/>
      <c r="FI784" s="64"/>
      <c r="FJ784" s="64"/>
      <c r="FK784" s="64"/>
      <c r="FL784" s="64"/>
      <c r="FM784" s="64"/>
      <c r="FN784" s="64"/>
      <c r="FO784" s="64"/>
      <c r="FP784" s="64"/>
      <c r="FQ784" s="64"/>
      <c r="FR784" s="64"/>
      <c r="FS784" s="64"/>
      <c r="FT784" s="64"/>
      <c r="FU784" s="64"/>
      <c r="FV784" s="64"/>
      <c r="FW784" s="64"/>
      <c r="FX784" s="64"/>
      <c r="FY784" s="64"/>
      <c r="FZ784" s="64"/>
      <c r="GA784" s="64"/>
      <c r="GB784" s="64"/>
      <c r="GC784" s="64"/>
      <c r="GD784" s="64"/>
      <c r="GE784" s="64"/>
      <c r="GF784" s="64"/>
      <c r="GG784" s="64"/>
      <c r="GH784" s="64"/>
      <c r="GI784" s="64"/>
      <c r="GJ784" s="64"/>
      <c r="GK784" s="64"/>
      <c r="GL784" s="64"/>
      <c r="GM784" s="64"/>
      <c r="GN784" s="64"/>
      <c r="GO784" s="64"/>
      <c r="GP784" s="64"/>
    </row>
    <row r="785" spans="2:198" x14ac:dyDescent="0.25">
      <c r="B785" s="63"/>
      <c r="C785" s="72"/>
      <c r="D785" s="72"/>
      <c r="E785" s="72"/>
      <c r="F785" s="72"/>
      <c r="G785" s="72"/>
      <c r="H785" s="63"/>
      <c r="I785" s="72"/>
      <c r="J785" s="72"/>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c r="AW785" s="64"/>
      <c r="AX785" s="64"/>
      <c r="AY785" s="64"/>
      <c r="AZ785" s="64"/>
      <c r="BA785" s="64"/>
      <c r="BB785" s="64"/>
      <c r="BC785" s="64"/>
      <c r="BD785" s="64"/>
      <c r="BE785" s="64"/>
      <c r="BF785" s="64"/>
      <c r="BG785" s="64"/>
      <c r="BH785" s="64"/>
      <c r="BI785" s="64"/>
      <c r="BJ785" s="64"/>
      <c r="BK785" s="64"/>
      <c r="BL785" s="64"/>
      <c r="BM785" s="64"/>
      <c r="BN785" s="64"/>
      <c r="BO785" s="64"/>
      <c r="BP785" s="64"/>
      <c r="BQ785" s="64"/>
      <c r="BR785" s="64"/>
      <c r="BS785" s="64"/>
      <c r="BT785" s="64"/>
      <c r="BU785" s="64"/>
      <c r="BV785" s="64"/>
      <c r="BW785" s="64"/>
      <c r="BX785" s="64"/>
      <c r="BY785" s="64"/>
      <c r="BZ785" s="64"/>
      <c r="CA785" s="64"/>
      <c r="CB785" s="64"/>
      <c r="CC785" s="64"/>
      <c r="CD785" s="64"/>
      <c r="CE785" s="64"/>
      <c r="CF785" s="64"/>
      <c r="CG785" s="64"/>
      <c r="CH785" s="64"/>
      <c r="CI785" s="64"/>
      <c r="CJ785" s="64"/>
      <c r="CK785" s="64"/>
      <c r="CL785" s="64"/>
      <c r="CM785" s="64"/>
      <c r="CN785" s="64"/>
      <c r="CO785" s="64"/>
      <c r="CP785" s="64"/>
      <c r="CQ785" s="64"/>
      <c r="CR785" s="64"/>
      <c r="CS785" s="64"/>
      <c r="CT785" s="64"/>
      <c r="CU785" s="64"/>
      <c r="CV785" s="64"/>
      <c r="CW785" s="64"/>
      <c r="CX785" s="64"/>
      <c r="CY785" s="64"/>
      <c r="CZ785" s="64"/>
      <c r="DA785" s="64"/>
      <c r="DB785" s="64"/>
      <c r="DC785" s="64"/>
      <c r="DD785" s="64"/>
      <c r="DE785" s="64"/>
      <c r="DF785" s="64"/>
      <c r="DG785" s="64"/>
      <c r="DH785" s="64"/>
      <c r="DI785" s="64"/>
      <c r="DJ785" s="64"/>
      <c r="DK785" s="64"/>
      <c r="DL785" s="64"/>
      <c r="DM785" s="64"/>
      <c r="DN785" s="64"/>
      <c r="DO785" s="64"/>
      <c r="DP785" s="64"/>
      <c r="DQ785" s="64"/>
      <c r="DR785" s="64"/>
      <c r="DS785" s="64"/>
      <c r="DT785" s="64"/>
      <c r="DU785" s="64"/>
      <c r="DV785" s="64"/>
      <c r="DW785" s="64"/>
      <c r="DX785" s="64"/>
      <c r="DY785" s="64"/>
      <c r="DZ785" s="64"/>
      <c r="EA785" s="64"/>
      <c r="EB785" s="64"/>
      <c r="EC785" s="64"/>
      <c r="ED785" s="64"/>
      <c r="EE785" s="64"/>
      <c r="EF785" s="64"/>
      <c r="EG785" s="64"/>
      <c r="EH785" s="64"/>
      <c r="EI785" s="64"/>
      <c r="EJ785" s="64"/>
      <c r="EK785" s="64"/>
      <c r="EL785" s="64"/>
      <c r="EM785" s="64"/>
      <c r="EN785" s="64"/>
      <c r="EO785" s="64"/>
      <c r="EP785" s="64"/>
      <c r="EQ785" s="64"/>
      <c r="ER785" s="64"/>
      <c r="ES785" s="64"/>
      <c r="ET785" s="64"/>
      <c r="EU785" s="64"/>
      <c r="EV785" s="64"/>
      <c r="EW785" s="64"/>
      <c r="EX785" s="64"/>
      <c r="EY785" s="64"/>
      <c r="EZ785" s="64"/>
      <c r="FA785" s="64"/>
      <c r="FB785" s="64"/>
      <c r="FC785" s="64"/>
      <c r="FD785" s="64"/>
      <c r="FE785" s="64"/>
      <c r="FF785" s="64"/>
      <c r="FG785" s="64"/>
      <c r="FH785" s="64"/>
      <c r="FI785" s="64"/>
      <c r="FJ785" s="64"/>
      <c r="FK785" s="64"/>
      <c r="FL785" s="64"/>
      <c r="FM785" s="64"/>
      <c r="FN785" s="64"/>
      <c r="FO785" s="64"/>
      <c r="FP785" s="64"/>
      <c r="FQ785" s="64"/>
      <c r="FR785" s="64"/>
      <c r="FS785" s="64"/>
      <c r="FT785" s="64"/>
      <c r="FU785" s="64"/>
      <c r="FV785" s="64"/>
      <c r="FW785" s="64"/>
      <c r="FX785" s="64"/>
      <c r="FY785" s="64"/>
      <c r="FZ785" s="64"/>
      <c r="GA785" s="64"/>
      <c r="GB785" s="64"/>
      <c r="GC785" s="64"/>
      <c r="GD785" s="64"/>
      <c r="GE785" s="64"/>
      <c r="GF785" s="64"/>
      <c r="GG785" s="64"/>
      <c r="GH785" s="64"/>
      <c r="GI785" s="64"/>
      <c r="GJ785" s="64"/>
      <c r="GK785" s="64"/>
      <c r="GL785" s="64"/>
      <c r="GM785" s="64"/>
      <c r="GN785" s="64"/>
      <c r="GO785" s="64"/>
      <c r="GP785" s="64"/>
    </row>
    <row r="786" spans="2:198" x14ac:dyDescent="0.25">
      <c r="B786" s="63"/>
      <c r="C786" s="72"/>
      <c r="D786" s="72"/>
      <c r="E786" s="72"/>
      <c r="F786" s="72"/>
      <c r="G786" s="72"/>
      <c r="H786" s="63"/>
      <c r="I786" s="72"/>
      <c r="J786" s="72"/>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c r="AQ786" s="64"/>
      <c r="AR786" s="64"/>
      <c r="AS786" s="64"/>
      <c r="AT786" s="64"/>
      <c r="AU786" s="64"/>
      <c r="AV786" s="64"/>
      <c r="AW786" s="64"/>
      <c r="AX786" s="64"/>
      <c r="AY786" s="64"/>
      <c r="AZ786" s="64"/>
      <c r="BA786" s="64"/>
      <c r="BB786" s="64"/>
      <c r="BC786" s="64"/>
      <c r="BD786" s="64"/>
      <c r="BE786" s="64"/>
      <c r="BF786" s="64"/>
      <c r="BG786" s="64"/>
      <c r="BH786" s="64"/>
      <c r="BI786" s="64"/>
      <c r="BJ786" s="64"/>
      <c r="BK786" s="64"/>
      <c r="BL786" s="64"/>
      <c r="BM786" s="64"/>
      <c r="BN786" s="64"/>
      <c r="BO786" s="64"/>
      <c r="BP786" s="64"/>
      <c r="BQ786" s="64"/>
      <c r="BR786" s="64"/>
      <c r="BS786" s="64"/>
      <c r="BT786" s="64"/>
      <c r="BU786" s="64"/>
      <c r="BV786" s="64"/>
      <c r="BW786" s="64"/>
      <c r="BX786" s="64"/>
      <c r="BY786" s="64"/>
      <c r="BZ786" s="64"/>
      <c r="CA786" s="64"/>
      <c r="CB786" s="64"/>
      <c r="CC786" s="64"/>
      <c r="CD786" s="64"/>
      <c r="CE786" s="64"/>
      <c r="CF786" s="64"/>
      <c r="CG786" s="64"/>
      <c r="CH786" s="64"/>
      <c r="CI786" s="64"/>
      <c r="CJ786" s="64"/>
      <c r="CK786" s="64"/>
      <c r="CL786" s="64"/>
      <c r="CM786" s="64"/>
      <c r="CN786" s="64"/>
      <c r="CO786" s="64"/>
      <c r="CP786" s="64"/>
      <c r="CQ786" s="64"/>
      <c r="CR786" s="64"/>
      <c r="CS786" s="64"/>
      <c r="CT786" s="64"/>
      <c r="CU786" s="64"/>
      <c r="CV786" s="64"/>
      <c r="CW786" s="64"/>
      <c r="CX786" s="64"/>
      <c r="CY786" s="64"/>
      <c r="CZ786" s="64"/>
      <c r="DA786" s="64"/>
      <c r="DB786" s="64"/>
      <c r="DC786" s="64"/>
      <c r="DD786" s="64"/>
      <c r="DE786" s="64"/>
      <c r="DF786" s="64"/>
      <c r="DG786" s="64"/>
      <c r="DH786" s="64"/>
      <c r="DI786" s="64"/>
      <c r="DJ786" s="64"/>
      <c r="DK786" s="64"/>
      <c r="DL786" s="64"/>
      <c r="DM786" s="64"/>
      <c r="DN786" s="64"/>
      <c r="DO786" s="64"/>
      <c r="DP786" s="64"/>
      <c r="DQ786" s="64"/>
      <c r="DR786" s="64"/>
      <c r="DS786" s="64"/>
      <c r="DT786" s="64"/>
      <c r="DU786" s="64"/>
      <c r="DV786" s="64"/>
      <c r="DW786" s="64"/>
      <c r="DX786" s="64"/>
      <c r="DY786" s="64"/>
      <c r="DZ786" s="64"/>
      <c r="EA786" s="64"/>
      <c r="EB786" s="64"/>
      <c r="EC786" s="64"/>
      <c r="ED786" s="64"/>
      <c r="EE786" s="64"/>
      <c r="EF786" s="64"/>
      <c r="EG786" s="64"/>
      <c r="EH786" s="64"/>
      <c r="EI786" s="64"/>
      <c r="EJ786" s="64"/>
      <c r="EK786" s="64"/>
      <c r="EL786" s="64"/>
      <c r="EM786" s="64"/>
      <c r="EN786" s="64"/>
      <c r="EO786" s="64"/>
      <c r="EP786" s="64"/>
      <c r="EQ786" s="64"/>
      <c r="ER786" s="64"/>
      <c r="ES786" s="64"/>
      <c r="ET786" s="64"/>
      <c r="EU786" s="64"/>
      <c r="EV786" s="64"/>
      <c r="EW786" s="64"/>
      <c r="EX786" s="64"/>
      <c r="EY786" s="64"/>
      <c r="EZ786" s="64"/>
      <c r="FA786" s="64"/>
      <c r="FB786" s="64"/>
      <c r="FC786" s="64"/>
      <c r="FD786" s="64"/>
      <c r="FE786" s="64"/>
      <c r="FF786" s="64"/>
      <c r="FG786" s="64"/>
      <c r="FH786" s="64"/>
      <c r="FI786" s="64"/>
      <c r="FJ786" s="64"/>
      <c r="FK786" s="64"/>
      <c r="FL786" s="64"/>
      <c r="FM786" s="64"/>
      <c r="FN786" s="64"/>
      <c r="FO786" s="64"/>
      <c r="FP786" s="64"/>
      <c r="FQ786" s="64"/>
      <c r="FR786" s="64"/>
      <c r="FS786" s="64"/>
      <c r="FT786" s="64"/>
      <c r="FU786" s="64"/>
      <c r="FV786" s="64"/>
      <c r="FW786" s="64"/>
      <c r="FX786" s="64"/>
      <c r="FY786" s="64"/>
      <c r="FZ786" s="64"/>
      <c r="GA786" s="64"/>
      <c r="GB786" s="64"/>
      <c r="GC786" s="64"/>
      <c r="GD786" s="64"/>
      <c r="GE786" s="64"/>
      <c r="GF786" s="64"/>
      <c r="GG786" s="64"/>
      <c r="GH786" s="64"/>
      <c r="GI786" s="64"/>
      <c r="GJ786" s="64"/>
      <c r="GK786" s="64"/>
      <c r="GL786" s="64"/>
      <c r="GM786" s="64"/>
      <c r="GN786" s="64"/>
      <c r="GO786" s="64"/>
      <c r="GP786" s="64"/>
    </row>
    <row r="787" spans="2:198" x14ac:dyDescent="0.25">
      <c r="B787" s="63"/>
      <c r="C787" s="72"/>
      <c r="D787" s="72"/>
      <c r="E787" s="72"/>
      <c r="F787" s="72"/>
      <c r="G787" s="72"/>
      <c r="H787" s="63"/>
      <c r="I787" s="72"/>
      <c r="J787" s="72"/>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c r="AQ787" s="64"/>
      <c r="AR787" s="64"/>
      <c r="AS787" s="64"/>
      <c r="AT787" s="64"/>
      <c r="AU787" s="64"/>
      <c r="AV787" s="64"/>
      <c r="AW787" s="64"/>
      <c r="AX787" s="64"/>
      <c r="AY787" s="64"/>
      <c r="AZ787" s="64"/>
      <c r="BA787" s="64"/>
      <c r="BB787" s="64"/>
      <c r="BC787" s="64"/>
      <c r="BD787" s="64"/>
      <c r="BE787" s="64"/>
      <c r="BF787" s="64"/>
      <c r="BG787" s="64"/>
      <c r="BH787" s="64"/>
      <c r="BI787" s="64"/>
      <c r="BJ787" s="64"/>
      <c r="BK787" s="64"/>
      <c r="BL787" s="64"/>
      <c r="BM787" s="64"/>
      <c r="BN787" s="64"/>
      <c r="BO787" s="64"/>
      <c r="BP787" s="64"/>
      <c r="BQ787" s="64"/>
      <c r="BR787" s="64"/>
      <c r="BS787" s="64"/>
      <c r="BT787" s="64"/>
      <c r="BU787" s="64"/>
      <c r="BV787" s="64"/>
      <c r="BW787" s="64"/>
      <c r="BX787" s="64"/>
      <c r="BY787" s="64"/>
      <c r="BZ787" s="64"/>
      <c r="CA787" s="64"/>
      <c r="CB787" s="64"/>
      <c r="CC787" s="64"/>
      <c r="CD787" s="64"/>
      <c r="CE787" s="64"/>
      <c r="CF787" s="64"/>
      <c r="CG787" s="64"/>
      <c r="CH787" s="64"/>
      <c r="CI787" s="64"/>
      <c r="CJ787" s="64"/>
      <c r="CK787" s="64"/>
      <c r="CL787" s="64"/>
      <c r="CM787" s="64"/>
      <c r="CN787" s="64"/>
      <c r="CO787" s="64"/>
      <c r="CP787" s="64"/>
      <c r="CQ787" s="64"/>
      <c r="CR787" s="64"/>
      <c r="CS787" s="64"/>
      <c r="CT787" s="64"/>
      <c r="CU787" s="64"/>
      <c r="CV787" s="64"/>
      <c r="CW787" s="64"/>
      <c r="CX787" s="64"/>
      <c r="CY787" s="64"/>
      <c r="CZ787" s="64"/>
      <c r="DA787" s="64"/>
      <c r="DB787" s="64"/>
      <c r="DC787" s="64"/>
      <c r="DD787" s="64"/>
      <c r="DE787" s="64"/>
      <c r="DF787" s="64"/>
      <c r="DG787" s="64"/>
      <c r="DH787" s="64"/>
      <c r="DI787" s="64"/>
      <c r="DJ787" s="64"/>
      <c r="DK787" s="64"/>
      <c r="DL787" s="64"/>
      <c r="DM787" s="64"/>
      <c r="DN787" s="64"/>
      <c r="DO787" s="64"/>
      <c r="DP787" s="64"/>
      <c r="DQ787" s="64"/>
      <c r="DR787" s="64"/>
      <c r="DS787" s="64"/>
      <c r="DT787" s="64"/>
      <c r="DU787" s="64"/>
      <c r="DV787" s="64"/>
      <c r="DW787" s="64"/>
      <c r="DX787" s="64"/>
      <c r="DY787" s="64"/>
      <c r="DZ787" s="64"/>
      <c r="EA787" s="64"/>
      <c r="EB787" s="64"/>
      <c r="EC787" s="64"/>
      <c r="ED787" s="64"/>
      <c r="EE787" s="64"/>
      <c r="EF787" s="64"/>
      <c r="EG787" s="64"/>
      <c r="EH787" s="64"/>
      <c r="EI787" s="64"/>
      <c r="EJ787" s="64"/>
      <c r="EK787" s="64"/>
      <c r="EL787" s="64"/>
      <c r="EM787" s="64"/>
      <c r="EN787" s="64"/>
      <c r="EO787" s="64"/>
      <c r="EP787" s="64"/>
      <c r="EQ787" s="64"/>
      <c r="ER787" s="64"/>
      <c r="ES787" s="64"/>
      <c r="ET787" s="64"/>
      <c r="EU787" s="64"/>
      <c r="EV787" s="64"/>
      <c r="EW787" s="64"/>
      <c r="EX787" s="64"/>
      <c r="EY787" s="64"/>
      <c r="EZ787" s="64"/>
      <c r="FA787" s="64"/>
      <c r="FB787" s="64"/>
      <c r="FC787" s="64"/>
      <c r="FD787" s="64"/>
      <c r="FE787" s="64"/>
      <c r="FF787" s="64"/>
      <c r="FG787" s="64"/>
      <c r="FH787" s="64"/>
      <c r="FI787" s="64"/>
      <c r="FJ787" s="64"/>
      <c r="FK787" s="64"/>
      <c r="FL787" s="64"/>
      <c r="FM787" s="64"/>
      <c r="FN787" s="64"/>
      <c r="FO787" s="64"/>
      <c r="FP787" s="64"/>
      <c r="FQ787" s="64"/>
      <c r="FR787" s="64"/>
      <c r="FS787" s="64"/>
      <c r="FT787" s="64"/>
      <c r="FU787" s="64"/>
      <c r="FV787" s="64"/>
      <c r="FW787" s="64"/>
      <c r="FX787" s="64"/>
      <c r="FY787" s="64"/>
      <c r="FZ787" s="64"/>
      <c r="GA787" s="64"/>
      <c r="GB787" s="64"/>
      <c r="GC787" s="64"/>
      <c r="GD787" s="64"/>
      <c r="GE787" s="64"/>
      <c r="GF787" s="64"/>
      <c r="GG787" s="64"/>
      <c r="GH787" s="64"/>
      <c r="GI787" s="64"/>
      <c r="GJ787" s="64"/>
      <c r="GK787" s="64"/>
      <c r="GL787" s="64"/>
      <c r="GM787" s="64"/>
      <c r="GN787" s="64"/>
      <c r="GO787" s="64"/>
      <c r="GP787" s="64"/>
    </row>
    <row r="788" spans="2:198" x14ac:dyDescent="0.25">
      <c r="B788" s="63"/>
      <c r="C788" s="72"/>
      <c r="D788" s="72"/>
      <c r="E788" s="72"/>
      <c r="F788" s="72"/>
      <c r="G788" s="72"/>
      <c r="H788" s="63"/>
      <c r="I788" s="72"/>
      <c r="J788" s="72"/>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c r="AQ788" s="64"/>
      <c r="AR788" s="64"/>
      <c r="AS788" s="64"/>
      <c r="AT788" s="64"/>
      <c r="AU788" s="64"/>
      <c r="AV788" s="64"/>
      <c r="AW788" s="64"/>
      <c r="AX788" s="64"/>
      <c r="AY788" s="64"/>
      <c r="AZ788" s="64"/>
      <c r="BA788" s="64"/>
      <c r="BB788" s="64"/>
      <c r="BC788" s="64"/>
      <c r="BD788" s="64"/>
      <c r="BE788" s="64"/>
      <c r="BF788" s="64"/>
      <c r="BG788" s="64"/>
      <c r="BH788" s="64"/>
      <c r="BI788" s="64"/>
      <c r="BJ788" s="64"/>
      <c r="BK788" s="64"/>
      <c r="BL788" s="64"/>
      <c r="BM788" s="64"/>
      <c r="BN788" s="64"/>
      <c r="BO788" s="64"/>
      <c r="BP788" s="64"/>
      <c r="BQ788" s="64"/>
      <c r="BR788" s="64"/>
      <c r="BS788" s="64"/>
      <c r="BT788" s="64"/>
      <c r="BU788" s="64"/>
      <c r="BV788" s="64"/>
      <c r="BW788" s="64"/>
      <c r="BX788" s="64"/>
      <c r="BY788" s="64"/>
      <c r="BZ788" s="64"/>
      <c r="CA788" s="64"/>
      <c r="CB788" s="64"/>
      <c r="CC788" s="64"/>
      <c r="CD788" s="64"/>
      <c r="CE788" s="64"/>
      <c r="CF788" s="64"/>
      <c r="CG788" s="64"/>
      <c r="CH788" s="64"/>
      <c r="CI788" s="64"/>
      <c r="CJ788" s="64"/>
      <c r="CK788" s="64"/>
      <c r="CL788" s="64"/>
      <c r="CM788" s="64"/>
      <c r="CN788" s="64"/>
      <c r="CO788" s="64"/>
      <c r="CP788" s="64"/>
      <c r="CQ788" s="64"/>
      <c r="CR788" s="64"/>
      <c r="CS788" s="64"/>
      <c r="CT788" s="64"/>
      <c r="CU788" s="64"/>
      <c r="CV788" s="64"/>
      <c r="CW788" s="64"/>
      <c r="CX788" s="64"/>
      <c r="CY788" s="64"/>
      <c r="CZ788" s="64"/>
      <c r="DA788" s="64"/>
      <c r="DB788" s="64"/>
      <c r="DC788" s="64"/>
      <c r="DD788" s="64"/>
      <c r="DE788" s="64"/>
      <c r="DF788" s="64"/>
      <c r="DG788" s="64"/>
      <c r="DH788" s="64"/>
      <c r="DI788" s="64"/>
      <c r="DJ788" s="64"/>
      <c r="DK788" s="64"/>
      <c r="DL788" s="64"/>
      <c r="DM788" s="64"/>
      <c r="DN788" s="64"/>
      <c r="DO788" s="64"/>
      <c r="DP788" s="64"/>
      <c r="DQ788" s="64"/>
      <c r="DR788" s="64"/>
      <c r="DS788" s="64"/>
      <c r="DT788" s="64"/>
      <c r="DU788" s="64"/>
      <c r="DV788" s="64"/>
      <c r="DW788" s="64"/>
      <c r="DX788" s="64"/>
      <c r="DY788" s="64"/>
      <c r="DZ788" s="64"/>
      <c r="EA788" s="64"/>
      <c r="EB788" s="64"/>
      <c r="EC788" s="64"/>
      <c r="ED788" s="64"/>
      <c r="EE788" s="64"/>
      <c r="EF788" s="64"/>
      <c r="EG788" s="64"/>
      <c r="EH788" s="64"/>
      <c r="EI788" s="64"/>
      <c r="EJ788" s="64"/>
      <c r="EK788" s="64"/>
      <c r="EL788" s="64"/>
      <c r="EM788" s="64"/>
      <c r="EN788" s="64"/>
      <c r="EO788" s="64"/>
      <c r="EP788" s="64"/>
      <c r="EQ788" s="64"/>
      <c r="ER788" s="64"/>
      <c r="ES788" s="64"/>
      <c r="ET788" s="64"/>
      <c r="EU788" s="64"/>
      <c r="EV788" s="64"/>
      <c r="EW788" s="64"/>
      <c r="EX788" s="64"/>
      <c r="EY788" s="64"/>
      <c r="EZ788" s="64"/>
      <c r="FA788" s="64"/>
      <c r="FB788" s="64"/>
      <c r="FC788" s="64"/>
      <c r="FD788" s="64"/>
      <c r="FE788" s="64"/>
      <c r="FF788" s="64"/>
      <c r="FG788" s="64"/>
      <c r="FH788" s="64"/>
      <c r="FI788" s="64"/>
      <c r="FJ788" s="64"/>
      <c r="FK788" s="64"/>
      <c r="FL788" s="64"/>
      <c r="FM788" s="64"/>
      <c r="FN788" s="64"/>
      <c r="FO788" s="64"/>
      <c r="FP788" s="64"/>
      <c r="FQ788" s="64"/>
      <c r="FR788" s="64"/>
      <c r="FS788" s="64"/>
      <c r="FT788" s="64"/>
      <c r="FU788" s="64"/>
      <c r="FV788" s="64"/>
      <c r="FW788" s="64"/>
      <c r="FX788" s="64"/>
      <c r="FY788" s="64"/>
      <c r="FZ788" s="64"/>
      <c r="GA788" s="64"/>
      <c r="GB788" s="64"/>
      <c r="GC788" s="64"/>
      <c r="GD788" s="64"/>
      <c r="GE788" s="64"/>
      <c r="GF788" s="64"/>
      <c r="GG788" s="64"/>
      <c r="GH788" s="64"/>
      <c r="GI788" s="64"/>
      <c r="GJ788" s="64"/>
      <c r="GK788" s="64"/>
      <c r="GL788" s="64"/>
      <c r="GM788" s="64"/>
      <c r="GN788" s="64"/>
      <c r="GO788" s="64"/>
      <c r="GP788" s="64"/>
    </row>
    <row r="789" spans="2:198" x14ac:dyDescent="0.25">
      <c r="B789" s="63"/>
      <c r="C789" s="72"/>
      <c r="D789" s="72"/>
      <c r="E789" s="72"/>
      <c r="F789" s="72"/>
      <c r="G789" s="72"/>
      <c r="H789" s="63"/>
      <c r="I789" s="72"/>
      <c r="J789" s="72"/>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c r="AQ789" s="64"/>
      <c r="AR789" s="64"/>
      <c r="AS789" s="64"/>
      <c r="AT789" s="64"/>
      <c r="AU789" s="64"/>
      <c r="AV789" s="64"/>
      <c r="AW789" s="64"/>
      <c r="AX789" s="64"/>
      <c r="AY789" s="64"/>
      <c r="AZ789" s="64"/>
      <c r="BA789" s="64"/>
      <c r="BB789" s="64"/>
      <c r="BC789" s="64"/>
      <c r="BD789" s="64"/>
      <c r="BE789" s="64"/>
      <c r="BF789" s="64"/>
      <c r="BG789" s="64"/>
      <c r="BH789" s="64"/>
      <c r="BI789" s="64"/>
      <c r="BJ789" s="64"/>
      <c r="BK789" s="64"/>
      <c r="BL789" s="64"/>
      <c r="BM789" s="64"/>
      <c r="BN789" s="64"/>
      <c r="BO789" s="64"/>
      <c r="BP789" s="64"/>
      <c r="BQ789" s="64"/>
      <c r="BR789" s="64"/>
      <c r="BS789" s="64"/>
      <c r="BT789" s="64"/>
      <c r="BU789" s="64"/>
      <c r="BV789" s="64"/>
      <c r="BW789" s="64"/>
      <c r="BX789" s="64"/>
      <c r="BY789" s="64"/>
      <c r="BZ789" s="64"/>
      <c r="CA789" s="64"/>
      <c r="CB789" s="64"/>
      <c r="CC789" s="64"/>
      <c r="CD789" s="64"/>
      <c r="CE789" s="64"/>
      <c r="CF789" s="64"/>
      <c r="CG789" s="64"/>
      <c r="CH789" s="64"/>
      <c r="CI789" s="64"/>
      <c r="CJ789" s="64"/>
      <c r="CK789" s="64"/>
      <c r="CL789" s="64"/>
      <c r="CM789" s="64"/>
      <c r="CN789" s="64"/>
      <c r="CO789" s="64"/>
      <c r="CP789" s="64"/>
      <c r="CQ789" s="64"/>
      <c r="CR789" s="64"/>
      <c r="CS789" s="64"/>
      <c r="CT789" s="64"/>
      <c r="CU789" s="64"/>
      <c r="CV789" s="64"/>
      <c r="CW789" s="64"/>
      <c r="CX789" s="64"/>
      <c r="CY789" s="64"/>
      <c r="CZ789" s="64"/>
      <c r="DA789" s="64"/>
      <c r="DB789" s="64"/>
      <c r="DC789" s="64"/>
      <c r="DD789" s="64"/>
      <c r="DE789" s="64"/>
      <c r="DF789" s="64"/>
      <c r="DG789" s="64"/>
      <c r="DH789" s="64"/>
      <c r="DI789" s="64"/>
      <c r="DJ789" s="64"/>
      <c r="DK789" s="64"/>
      <c r="DL789" s="64"/>
      <c r="DM789" s="64"/>
      <c r="DN789" s="64"/>
      <c r="DO789" s="64"/>
      <c r="DP789" s="64"/>
      <c r="DQ789" s="64"/>
      <c r="DR789" s="64"/>
      <c r="DS789" s="64"/>
      <c r="DT789" s="64"/>
      <c r="DU789" s="64"/>
      <c r="DV789" s="64"/>
      <c r="DW789" s="64"/>
      <c r="DX789" s="64"/>
      <c r="DY789" s="64"/>
      <c r="DZ789" s="64"/>
      <c r="EA789" s="64"/>
      <c r="EB789" s="64"/>
      <c r="EC789" s="64"/>
      <c r="ED789" s="64"/>
      <c r="EE789" s="64"/>
      <c r="EF789" s="64"/>
      <c r="EG789" s="64"/>
      <c r="EH789" s="64"/>
      <c r="EI789" s="64"/>
      <c r="EJ789" s="64"/>
      <c r="EK789" s="64"/>
      <c r="EL789" s="64"/>
      <c r="EM789" s="64"/>
      <c r="EN789" s="64"/>
      <c r="EO789" s="64"/>
      <c r="EP789" s="64"/>
      <c r="EQ789" s="64"/>
      <c r="ER789" s="64"/>
      <c r="ES789" s="64"/>
      <c r="ET789" s="64"/>
      <c r="EU789" s="64"/>
      <c r="EV789" s="64"/>
      <c r="EW789" s="64"/>
      <c r="EX789" s="64"/>
      <c r="EY789" s="64"/>
      <c r="EZ789" s="64"/>
      <c r="FA789" s="64"/>
      <c r="FB789" s="64"/>
      <c r="FC789" s="64"/>
      <c r="FD789" s="64"/>
      <c r="FE789" s="64"/>
      <c r="FF789" s="64"/>
      <c r="FG789" s="64"/>
      <c r="FH789" s="64"/>
      <c r="FI789" s="64"/>
      <c r="FJ789" s="64"/>
      <c r="FK789" s="64"/>
      <c r="FL789" s="64"/>
      <c r="FM789" s="64"/>
      <c r="FN789" s="64"/>
      <c r="FO789" s="64"/>
      <c r="FP789" s="64"/>
      <c r="FQ789" s="64"/>
      <c r="FR789" s="64"/>
      <c r="FS789" s="64"/>
      <c r="FT789" s="64"/>
      <c r="FU789" s="64"/>
      <c r="FV789" s="64"/>
      <c r="FW789" s="64"/>
      <c r="FX789" s="64"/>
      <c r="FY789" s="64"/>
      <c r="FZ789" s="64"/>
      <c r="GA789" s="64"/>
      <c r="GB789" s="64"/>
      <c r="GC789" s="64"/>
      <c r="GD789" s="64"/>
      <c r="GE789" s="64"/>
      <c r="GF789" s="64"/>
      <c r="GG789" s="64"/>
      <c r="GH789" s="64"/>
      <c r="GI789" s="64"/>
      <c r="GJ789" s="64"/>
      <c r="GK789" s="64"/>
      <c r="GL789" s="64"/>
      <c r="GM789" s="64"/>
      <c r="GN789" s="64"/>
      <c r="GO789" s="64"/>
      <c r="GP789" s="64"/>
    </row>
    <row r="790" spans="2:198" x14ac:dyDescent="0.25">
      <c r="B790" s="63"/>
      <c r="C790" s="72"/>
      <c r="D790" s="72"/>
      <c r="E790" s="72"/>
      <c r="F790" s="72"/>
      <c r="G790" s="72"/>
      <c r="H790" s="63"/>
      <c r="I790" s="72"/>
      <c r="J790" s="72"/>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c r="AQ790" s="64"/>
      <c r="AR790" s="64"/>
      <c r="AS790" s="64"/>
      <c r="AT790" s="64"/>
      <c r="AU790" s="64"/>
      <c r="AV790" s="64"/>
      <c r="AW790" s="64"/>
      <c r="AX790" s="64"/>
      <c r="AY790" s="64"/>
      <c r="AZ790" s="64"/>
      <c r="BA790" s="64"/>
      <c r="BB790" s="64"/>
      <c r="BC790" s="64"/>
      <c r="BD790" s="64"/>
      <c r="BE790" s="64"/>
      <c r="BF790" s="64"/>
      <c r="BG790" s="64"/>
      <c r="BH790" s="64"/>
      <c r="BI790" s="64"/>
      <c r="BJ790" s="64"/>
      <c r="BK790" s="64"/>
      <c r="BL790" s="64"/>
      <c r="BM790" s="64"/>
      <c r="BN790" s="64"/>
      <c r="BO790" s="64"/>
      <c r="BP790" s="64"/>
      <c r="BQ790" s="64"/>
      <c r="BR790" s="64"/>
      <c r="BS790" s="64"/>
      <c r="BT790" s="64"/>
      <c r="BU790" s="64"/>
      <c r="BV790" s="64"/>
      <c r="BW790" s="64"/>
      <c r="BX790" s="64"/>
      <c r="BY790" s="64"/>
      <c r="BZ790" s="64"/>
      <c r="CA790" s="64"/>
      <c r="CB790" s="64"/>
      <c r="CC790" s="64"/>
      <c r="CD790" s="64"/>
      <c r="CE790" s="64"/>
      <c r="CF790" s="64"/>
      <c r="CG790" s="64"/>
      <c r="CH790" s="64"/>
      <c r="CI790" s="64"/>
      <c r="CJ790" s="64"/>
      <c r="CK790" s="64"/>
      <c r="CL790" s="64"/>
      <c r="CM790" s="64"/>
      <c r="CN790" s="64"/>
      <c r="CO790" s="64"/>
      <c r="CP790" s="64"/>
      <c r="CQ790" s="64"/>
      <c r="CR790" s="64"/>
      <c r="CS790" s="64"/>
      <c r="CT790" s="64"/>
      <c r="CU790" s="64"/>
      <c r="CV790" s="64"/>
      <c r="CW790" s="64"/>
      <c r="CX790" s="64"/>
      <c r="CY790" s="64"/>
      <c r="CZ790" s="64"/>
      <c r="DA790" s="64"/>
      <c r="DB790" s="64"/>
      <c r="DC790" s="64"/>
      <c r="DD790" s="64"/>
      <c r="DE790" s="64"/>
      <c r="DF790" s="64"/>
      <c r="DG790" s="64"/>
      <c r="DH790" s="64"/>
      <c r="DI790" s="64"/>
      <c r="DJ790" s="64"/>
      <c r="DK790" s="64"/>
      <c r="DL790" s="64"/>
      <c r="DM790" s="64"/>
      <c r="DN790" s="64"/>
      <c r="DO790" s="64"/>
      <c r="DP790" s="64"/>
      <c r="DQ790" s="64"/>
      <c r="DR790" s="64"/>
      <c r="DS790" s="64"/>
      <c r="DT790" s="64"/>
      <c r="DU790" s="64"/>
      <c r="DV790" s="64"/>
      <c r="DW790" s="64"/>
      <c r="DX790" s="64"/>
      <c r="DY790" s="64"/>
      <c r="DZ790" s="64"/>
      <c r="EA790" s="64"/>
      <c r="EB790" s="64"/>
      <c r="EC790" s="64"/>
      <c r="ED790" s="64"/>
      <c r="EE790" s="64"/>
      <c r="EF790" s="64"/>
      <c r="EG790" s="64"/>
      <c r="EH790" s="64"/>
      <c r="EI790" s="64"/>
      <c r="EJ790" s="64"/>
      <c r="EK790" s="64"/>
      <c r="EL790" s="64"/>
      <c r="EM790" s="64"/>
      <c r="EN790" s="64"/>
      <c r="EO790" s="64"/>
      <c r="EP790" s="64"/>
      <c r="EQ790" s="64"/>
      <c r="ER790" s="64"/>
      <c r="ES790" s="64"/>
      <c r="ET790" s="64"/>
      <c r="EU790" s="64"/>
      <c r="EV790" s="64"/>
      <c r="EW790" s="64"/>
      <c r="EX790" s="64"/>
      <c r="EY790" s="64"/>
      <c r="EZ790" s="64"/>
      <c r="FA790" s="64"/>
      <c r="FB790" s="64"/>
      <c r="FC790" s="64"/>
      <c r="FD790" s="64"/>
      <c r="FE790" s="64"/>
      <c r="FF790" s="64"/>
      <c r="FG790" s="64"/>
      <c r="FH790" s="64"/>
      <c r="FI790" s="64"/>
      <c r="FJ790" s="64"/>
      <c r="FK790" s="64"/>
      <c r="FL790" s="64"/>
      <c r="FM790" s="64"/>
      <c r="FN790" s="64"/>
      <c r="FO790" s="64"/>
      <c r="FP790" s="64"/>
      <c r="FQ790" s="64"/>
      <c r="FR790" s="64"/>
      <c r="FS790" s="64"/>
      <c r="FT790" s="64"/>
      <c r="FU790" s="64"/>
      <c r="FV790" s="64"/>
      <c r="FW790" s="64"/>
      <c r="FX790" s="64"/>
      <c r="FY790" s="64"/>
      <c r="FZ790" s="64"/>
      <c r="GA790" s="64"/>
      <c r="GB790" s="64"/>
      <c r="GC790" s="64"/>
      <c r="GD790" s="64"/>
      <c r="GE790" s="64"/>
      <c r="GF790" s="64"/>
      <c r="GG790" s="64"/>
      <c r="GH790" s="64"/>
      <c r="GI790" s="64"/>
      <c r="GJ790" s="64"/>
      <c r="GK790" s="64"/>
      <c r="GL790" s="64"/>
      <c r="GM790" s="64"/>
      <c r="GN790" s="64"/>
      <c r="GO790" s="64"/>
      <c r="GP790" s="64"/>
    </row>
    <row r="791" spans="2:198" x14ac:dyDescent="0.25">
      <c r="B791" s="63"/>
      <c r="C791" s="72"/>
      <c r="D791" s="72"/>
      <c r="E791" s="72"/>
      <c r="F791" s="72"/>
      <c r="G791" s="72"/>
      <c r="H791" s="63"/>
      <c r="I791" s="72"/>
      <c r="J791" s="72"/>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c r="AQ791" s="64"/>
      <c r="AR791" s="64"/>
      <c r="AS791" s="64"/>
      <c r="AT791" s="64"/>
      <c r="AU791" s="64"/>
      <c r="AV791" s="64"/>
      <c r="AW791" s="64"/>
      <c r="AX791" s="64"/>
      <c r="AY791" s="64"/>
      <c r="AZ791" s="64"/>
      <c r="BA791" s="64"/>
      <c r="BB791" s="64"/>
      <c r="BC791" s="64"/>
      <c r="BD791" s="64"/>
      <c r="BE791" s="64"/>
      <c r="BF791" s="64"/>
      <c r="BG791" s="64"/>
      <c r="BH791" s="64"/>
      <c r="BI791" s="64"/>
      <c r="BJ791" s="64"/>
      <c r="BK791" s="64"/>
      <c r="BL791" s="64"/>
      <c r="BM791" s="64"/>
      <c r="BN791" s="64"/>
      <c r="BO791" s="64"/>
      <c r="BP791" s="64"/>
      <c r="BQ791" s="64"/>
      <c r="BR791" s="64"/>
      <c r="BS791" s="64"/>
      <c r="BT791" s="64"/>
      <c r="BU791" s="64"/>
      <c r="BV791" s="64"/>
      <c r="BW791" s="64"/>
      <c r="BX791" s="64"/>
      <c r="BY791" s="64"/>
      <c r="BZ791" s="64"/>
      <c r="CA791" s="64"/>
      <c r="CB791" s="64"/>
      <c r="CC791" s="64"/>
      <c r="CD791" s="64"/>
      <c r="CE791" s="64"/>
      <c r="CF791" s="64"/>
      <c r="CG791" s="64"/>
      <c r="CH791" s="64"/>
      <c r="CI791" s="64"/>
      <c r="CJ791" s="64"/>
      <c r="CK791" s="64"/>
      <c r="CL791" s="64"/>
      <c r="CM791" s="64"/>
      <c r="CN791" s="64"/>
      <c r="CO791" s="64"/>
      <c r="CP791" s="64"/>
      <c r="CQ791" s="64"/>
      <c r="CR791" s="64"/>
      <c r="CS791" s="64"/>
      <c r="CT791" s="64"/>
      <c r="CU791" s="64"/>
      <c r="CV791" s="64"/>
      <c r="CW791" s="64"/>
      <c r="CX791" s="64"/>
      <c r="CY791" s="64"/>
      <c r="CZ791" s="64"/>
      <c r="DA791" s="64"/>
      <c r="DB791" s="64"/>
      <c r="DC791" s="64"/>
      <c r="DD791" s="64"/>
      <c r="DE791" s="64"/>
      <c r="DF791" s="64"/>
      <c r="DG791" s="64"/>
      <c r="DH791" s="64"/>
      <c r="DI791" s="64"/>
      <c r="DJ791" s="64"/>
      <c r="DK791" s="64"/>
      <c r="DL791" s="64"/>
      <c r="DM791" s="64"/>
      <c r="DN791" s="64"/>
      <c r="DO791" s="64"/>
      <c r="DP791" s="64"/>
      <c r="DQ791" s="64"/>
      <c r="DR791" s="64"/>
      <c r="DS791" s="64"/>
      <c r="DT791" s="64"/>
      <c r="DU791" s="64"/>
      <c r="DV791" s="64"/>
      <c r="DW791" s="64"/>
      <c r="DX791" s="64"/>
      <c r="DY791" s="64"/>
      <c r="DZ791" s="64"/>
      <c r="EA791" s="64"/>
      <c r="EB791" s="64"/>
      <c r="EC791" s="64"/>
      <c r="ED791" s="64"/>
      <c r="EE791" s="64"/>
      <c r="EF791" s="64"/>
      <c r="EG791" s="64"/>
      <c r="EH791" s="64"/>
      <c r="EI791" s="64"/>
      <c r="EJ791" s="64"/>
      <c r="EK791" s="64"/>
      <c r="EL791" s="64"/>
      <c r="EM791" s="64"/>
      <c r="EN791" s="64"/>
      <c r="EO791" s="64"/>
      <c r="EP791" s="64"/>
      <c r="EQ791" s="64"/>
      <c r="ER791" s="64"/>
      <c r="ES791" s="64"/>
      <c r="ET791" s="64"/>
      <c r="EU791" s="64"/>
      <c r="EV791" s="64"/>
      <c r="EW791" s="64"/>
      <c r="EX791" s="64"/>
      <c r="EY791" s="64"/>
      <c r="EZ791" s="64"/>
      <c r="FA791" s="64"/>
      <c r="FB791" s="64"/>
      <c r="FC791" s="64"/>
      <c r="FD791" s="64"/>
      <c r="FE791" s="64"/>
      <c r="FF791" s="64"/>
      <c r="FG791" s="64"/>
      <c r="FH791" s="64"/>
      <c r="FI791" s="64"/>
      <c r="FJ791" s="64"/>
      <c r="FK791" s="64"/>
      <c r="FL791" s="64"/>
      <c r="FM791" s="64"/>
      <c r="FN791" s="64"/>
      <c r="FO791" s="64"/>
      <c r="FP791" s="64"/>
      <c r="FQ791" s="64"/>
      <c r="FR791" s="64"/>
      <c r="FS791" s="64"/>
      <c r="FT791" s="64"/>
      <c r="FU791" s="64"/>
      <c r="FV791" s="64"/>
      <c r="FW791" s="64"/>
      <c r="FX791" s="64"/>
      <c r="FY791" s="64"/>
      <c r="FZ791" s="64"/>
      <c r="GA791" s="64"/>
      <c r="GB791" s="64"/>
      <c r="GC791" s="64"/>
      <c r="GD791" s="64"/>
      <c r="GE791" s="64"/>
      <c r="GF791" s="64"/>
      <c r="GG791" s="64"/>
      <c r="GH791" s="64"/>
      <c r="GI791" s="64"/>
      <c r="GJ791" s="64"/>
      <c r="GK791" s="64"/>
      <c r="GL791" s="64"/>
      <c r="GM791" s="64"/>
      <c r="GN791" s="64"/>
      <c r="GO791" s="64"/>
      <c r="GP791" s="64"/>
    </row>
    <row r="792" spans="2:198" x14ac:dyDescent="0.25">
      <c r="B792" s="63"/>
      <c r="C792" s="72"/>
      <c r="D792" s="72"/>
      <c r="E792" s="72"/>
      <c r="F792" s="72"/>
      <c r="G792" s="72"/>
      <c r="H792" s="63"/>
      <c r="I792" s="72"/>
      <c r="J792" s="72"/>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c r="AW792" s="64"/>
      <c r="AX792" s="64"/>
      <c r="AY792" s="64"/>
      <c r="AZ792" s="64"/>
      <c r="BA792" s="64"/>
      <c r="BB792" s="64"/>
      <c r="BC792" s="64"/>
      <c r="BD792" s="64"/>
      <c r="BE792" s="64"/>
      <c r="BF792" s="64"/>
      <c r="BG792" s="64"/>
      <c r="BH792" s="64"/>
      <c r="BI792" s="64"/>
      <c r="BJ792" s="64"/>
      <c r="BK792" s="64"/>
      <c r="BL792" s="64"/>
      <c r="BM792" s="64"/>
      <c r="BN792" s="64"/>
      <c r="BO792" s="64"/>
      <c r="BP792" s="64"/>
      <c r="BQ792" s="64"/>
      <c r="BR792" s="64"/>
      <c r="BS792" s="64"/>
      <c r="BT792" s="64"/>
      <c r="BU792" s="64"/>
      <c r="BV792" s="64"/>
      <c r="BW792" s="64"/>
      <c r="BX792" s="64"/>
      <c r="BY792" s="64"/>
      <c r="BZ792" s="64"/>
      <c r="CA792" s="64"/>
      <c r="CB792" s="64"/>
      <c r="CC792" s="64"/>
      <c r="CD792" s="64"/>
      <c r="CE792" s="64"/>
      <c r="CF792" s="64"/>
      <c r="CG792" s="64"/>
      <c r="CH792" s="64"/>
      <c r="CI792" s="64"/>
      <c r="CJ792" s="64"/>
      <c r="CK792" s="64"/>
      <c r="CL792" s="64"/>
      <c r="CM792" s="64"/>
      <c r="CN792" s="64"/>
      <c r="CO792" s="64"/>
      <c r="CP792" s="64"/>
      <c r="CQ792" s="64"/>
      <c r="CR792" s="64"/>
      <c r="CS792" s="64"/>
      <c r="CT792" s="64"/>
      <c r="CU792" s="64"/>
      <c r="CV792" s="64"/>
      <c r="CW792" s="64"/>
      <c r="CX792" s="64"/>
      <c r="CY792" s="64"/>
      <c r="CZ792" s="64"/>
      <c r="DA792" s="64"/>
      <c r="DB792" s="64"/>
      <c r="DC792" s="64"/>
      <c r="DD792" s="64"/>
      <c r="DE792" s="64"/>
      <c r="DF792" s="64"/>
      <c r="DG792" s="64"/>
      <c r="DH792" s="64"/>
      <c r="DI792" s="64"/>
      <c r="DJ792" s="64"/>
      <c r="DK792" s="64"/>
      <c r="DL792" s="64"/>
      <c r="DM792" s="64"/>
      <c r="DN792" s="64"/>
      <c r="DO792" s="64"/>
      <c r="DP792" s="64"/>
      <c r="DQ792" s="64"/>
      <c r="DR792" s="64"/>
      <c r="DS792" s="64"/>
      <c r="DT792" s="64"/>
      <c r="DU792" s="64"/>
      <c r="DV792" s="64"/>
      <c r="DW792" s="64"/>
      <c r="DX792" s="64"/>
      <c r="DY792" s="64"/>
      <c r="DZ792" s="64"/>
      <c r="EA792" s="64"/>
      <c r="EB792" s="64"/>
      <c r="EC792" s="64"/>
      <c r="ED792" s="64"/>
      <c r="EE792" s="64"/>
      <c r="EF792" s="64"/>
      <c r="EG792" s="64"/>
      <c r="EH792" s="64"/>
      <c r="EI792" s="64"/>
      <c r="EJ792" s="64"/>
      <c r="EK792" s="64"/>
      <c r="EL792" s="64"/>
      <c r="EM792" s="64"/>
      <c r="EN792" s="64"/>
      <c r="EO792" s="64"/>
      <c r="EP792" s="64"/>
      <c r="EQ792" s="64"/>
      <c r="ER792" s="64"/>
      <c r="ES792" s="64"/>
      <c r="ET792" s="64"/>
      <c r="EU792" s="64"/>
      <c r="EV792" s="64"/>
      <c r="EW792" s="64"/>
      <c r="EX792" s="64"/>
      <c r="EY792" s="64"/>
      <c r="EZ792" s="64"/>
      <c r="FA792" s="64"/>
      <c r="FB792" s="64"/>
      <c r="FC792" s="64"/>
      <c r="FD792" s="64"/>
      <c r="FE792" s="64"/>
      <c r="FF792" s="64"/>
      <c r="FG792" s="64"/>
      <c r="FH792" s="64"/>
      <c r="FI792" s="64"/>
      <c r="FJ792" s="64"/>
      <c r="FK792" s="64"/>
      <c r="FL792" s="64"/>
      <c r="FM792" s="64"/>
      <c r="FN792" s="64"/>
      <c r="FO792" s="64"/>
      <c r="FP792" s="64"/>
      <c r="FQ792" s="64"/>
      <c r="FR792" s="64"/>
      <c r="FS792" s="64"/>
      <c r="FT792" s="64"/>
      <c r="FU792" s="64"/>
      <c r="FV792" s="64"/>
      <c r="FW792" s="64"/>
      <c r="FX792" s="64"/>
      <c r="FY792" s="64"/>
      <c r="FZ792" s="64"/>
      <c r="GA792" s="64"/>
      <c r="GB792" s="64"/>
      <c r="GC792" s="64"/>
      <c r="GD792" s="64"/>
      <c r="GE792" s="64"/>
      <c r="GF792" s="64"/>
      <c r="GG792" s="64"/>
      <c r="GH792" s="64"/>
      <c r="GI792" s="64"/>
      <c r="GJ792" s="64"/>
      <c r="GK792" s="64"/>
      <c r="GL792" s="64"/>
      <c r="GM792" s="64"/>
      <c r="GN792" s="64"/>
      <c r="GO792" s="64"/>
      <c r="GP792" s="64"/>
    </row>
    <row r="793" spans="2:198" x14ac:dyDescent="0.25">
      <c r="B793" s="63"/>
      <c r="C793" s="72"/>
      <c r="D793" s="72"/>
      <c r="E793" s="72"/>
      <c r="F793" s="72"/>
      <c r="G793" s="72"/>
      <c r="H793" s="63"/>
      <c r="I793" s="72"/>
      <c r="J793" s="72"/>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c r="AQ793" s="64"/>
      <c r="AR793" s="64"/>
      <c r="AS793" s="64"/>
      <c r="AT793" s="64"/>
      <c r="AU793" s="64"/>
      <c r="AV793" s="64"/>
      <c r="AW793" s="64"/>
      <c r="AX793" s="64"/>
      <c r="AY793" s="64"/>
      <c r="AZ793" s="64"/>
      <c r="BA793" s="64"/>
      <c r="BB793" s="64"/>
      <c r="BC793" s="64"/>
      <c r="BD793" s="64"/>
      <c r="BE793" s="64"/>
      <c r="BF793" s="64"/>
      <c r="BG793" s="64"/>
      <c r="BH793" s="64"/>
      <c r="BI793" s="64"/>
      <c r="BJ793" s="64"/>
      <c r="BK793" s="64"/>
      <c r="BL793" s="64"/>
      <c r="BM793" s="64"/>
      <c r="BN793" s="64"/>
      <c r="BO793" s="64"/>
      <c r="BP793" s="64"/>
      <c r="BQ793" s="64"/>
      <c r="BR793" s="64"/>
      <c r="BS793" s="64"/>
      <c r="BT793" s="64"/>
      <c r="BU793" s="64"/>
      <c r="BV793" s="64"/>
      <c r="BW793" s="64"/>
      <c r="BX793" s="64"/>
      <c r="BY793" s="64"/>
      <c r="BZ793" s="64"/>
      <c r="CA793" s="64"/>
      <c r="CB793" s="64"/>
      <c r="CC793" s="64"/>
      <c r="CD793" s="64"/>
      <c r="CE793" s="64"/>
      <c r="CF793" s="64"/>
      <c r="CG793" s="64"/>
      <c r="CH793" s="64"/>
      <c r="CI793" s="64"/>
      <c r="CJ793" s="64"/>
      <c r="CK793" s="64"/>
      <c r="CL793" s="64"/>
      <c r="CM793" s="64"/>
      <c r="CN793" s="64"/>
      <c r="CO793" s="64"/>
      <c r="CP793" s="64"/>
      <c r="CQ793" s="64"/>
      <c r="CR793" s="64"/>
      <c r="CS793" s="64"/>
      <c r="CT793" s="64"/>
      <c r="CU793" s="64"/>
      <c r="CV793" s="64"/>
      <c r="CW793" s="64"/>
      <c r="CX793" s="64"/>
      <c r="CY793" s="64"/>
      <c r="CZ793" s="64"/>
      <c r="DA793" s="64"/>
      <c r="DB793" s="64"/>
      <c r="DC793" s="64"/>
      <c r="DD793" s="64"/>
      <c r="DE793" s="64"/>
      <c r="DF793" s="64"/>
      <c r="DG793" s="64"/>
      <c r="DH793" s="64"/>
      <c r="DI793" s="64"/>
      <c r="DJ793" s="64"/>
      <c r="DK793" s="64"/>
      <c r="DL793" s="64"/>
      <c r="DM793" s="64"/>
      <c r="DN793" s="64"/>
      <c r="DO793" s="64"/>
      <c r="DP793" s="64"/>
      <c r="DQ793" s="64"/>
      <c r="DR793" s="64"/>
      <c r="DS793" s="64"/>
      <c r="DT793" s="64"/>
      <c r="DU793" s="64"/>
      <c r="DV793" s="64"/>
      <c r="DW793" s="64"/>
      <c r="DX793" s="64"/>
      <c r="DY793" s="64"/>
      <c r="DZ793" s="64"/>
      <c r="EA793" s="64"/>
      <c r="EB793" s="64"/>
      <c r="EC793" s="64"/>
      <c r="ED793" s="64"/>
      <c r="EE793" s="64"/>
      <c r="EF793" s="64"/>
      <c r="EG793" s="64"/>
      <c r="EH793" s="64"/>
      <c r="EI793" s="64"/>
      <c r="EJ793" s="64"/>
      <c r="EK793" s="64"/>
      <c r="EL793" s="64"/>
      <c r="EM793" s="64"/>
      <c r="EN793" s="64"/>
      <c r="EO793" s="64"/>
      <c r="EP793" s="64"/>
      <c r="EQ793" s="64"/>
      <c r="ER793" s="64"/>
      <c r="ES793" s="64"/>
      <c r="ET793" s="64"/>
      <c r="EU793" s="64"/>
      <c r="EV793" s="64"/>
      <c r="EW793" s="64"/>
      <c r="EX793" s="64"/>
      <c r="EY793" s="64"/>
      <c r="EZ793" s="64"/>
      <c r="FA793" s="64"/>
      <c r="FB793" s="64"/>
      <c r="FC793" s="64"/>
      <c r="FD793" s="64"/>
      <c r="FE793" s="64"/>
      <c r="FF793" s="64"/>
      <c r="FG793" s="64"/>
      <c r="FH793" s="64"/>
      <c r="FI793" s="64"/>
      <c r="FJ793" s="64"/>
      <c r="FK793" s="64"/>
      <c r="FL793" s="64"/>
      <c r="FM793" s="64"/>
      <c r="FN793" s="64"/>
      <c r="FO793" s="64"/>
      <c r="FP793" s="64"/>
      <c r="FQ793" s="64"/>
      <c r="FR793" s="64"/>
      <c r="FS793" s="64"/>
      <c r="FT793" s="64"/>
      <c r="FU793" s="64"/>
      <c r="FV793" s="64"/>
      <c r="FW793" s="64"/>
      <c r="FX793" s="64"/>
      <c r="FY793" s="64"/>
      <c r="FZ793" s="64"/>
      <c r="GA793" s="64"/>
      <c r="GB793" s="64"/>
      <c r="GC793" s="64"/>
      <c r="GD793" s="64"/>
      <c r="GE793" s="64"/>
      <c r="GF793" s="64"/>
      <c r="GG793" s="64"/>
      <c r="GH793" s="64"/>
      <c r="GI793" s="64"/>
      <c r="GJ793" s="64"/>
      <c r="GK793" s="64"/>
      <c r="GL793" s="64"/>
      <c r="GM793" s="64"/>
      <c r="GN793" s="64"/>
      <c r="GO793" s="64"/>
      <c r="GP793" s="64"/>
    </row>
    <row r="794" spans="2:198" x14ac:dyDescent="0.25">
      <c r="B794" s="63"/>
      <c r="C794" s="72"/>
      <c r="D794" s="72"/>
      <c r="E794" s="72"/>
      <c r="F794" s="72"/>
      <c r="G794" s="72"/>
      <c r="H794" s="63"/>
      <c r="I794" s="72"/>
      <c r="J794" s="72"/>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c r="AQ794" s="64"/>
      <c r="AR794" s="64"/>
      <c r="AS794" s="64"/>
      <c r="AT794" s="64"/>
      <c r="AU794" s="64"/>
      <c r="AV794" s="64"/>
      <c r="AW794" s="64"/>
      <c r="AX794" s="64"/>
      <c r="AY794" s="64"/>
      <c r="AZ794" s="64"/>
      <c r="BA794" s="64"/>
      <c r="BB794" s="64"/>
      <c r="BC794" s="64"/>
      <c r="BD794" s="64"/>
      <c r="BE794" s="64"/>
      <c r="BF794" s="64"/>
      <c r="BG794" s="64"/>
      <c r="BH794" s="64"/>
      <c r="BI794" s="64"/>
      <c r="BJ794" s="64"/>
      <c r="BK794" s="64"/>
      <c r="BL794" s="64"/>
      <c r="BM794" s="64"/>
      <c r="BN794" s="64"/>
      <c r="BO794" s="64"/>
      <c r="BP794" s="64"/>
      <c r="BQ794" s="64"/>
      <c r="BR794" s="64"/>
      <c r="BS794" s="64"/>
      <c r="BT794" s="64"/>
      <c r="BU794" s="64"/>
      <c r="BV794" s="64"/>
      <c r="BW794" s="64"/>
      <c r="BX794" s="64"/>
      <c r="BY794" s="64"/>
      <c r="BZ794" s="64"/>
      <c r="CA794" s="64"/>
      <c r="CB794" s="64"/>
      <c r="CC794" s="64"/>
      <c r="CD794" s="64"/>
      <c r="CE794" s="64"/>
      <c r="CF794" s="64"/>
      <c r="CG794" s="64"/>
      <c r="CH794" s="64"/>
      <c r="CI794" s="64"/>
      <c r="CJ794" s="64"/>
      <c r="CK794" s="64"/>
      <c r="CL794" s="64"/>
      <c r="CM794" s="64"/>
      <c r="CN794" s="64"/>
      <c r="CO794" s="64"/>
      <c r="CP794" s="64"/>
      <c r="CQ794" s="64"/>
      <c r="CR794" s="64"/>
      <c r="CS794" s="64"/>
      <c r="CT794" s="64"/>
      <c r="CU794" s="64"/>
      <c r="CV794" s="64"/>
      <c r="CW794" s="64"/>
      <c r="CX794" s="64"/>
      <c r="CY794" s="64"/>
      <c r="CZ794" s="64"/>
      <c r="DA794" s="64"/>
      <c r="DB794" s="64"/>
      <c r="DC794" s="64"/>
      <c r="DD794" s="64"/>
      <c r="DE794" s="64"/>
      <c r="DF794" s="64"/>
      <c r="DG794" s="64"/>
      <c r="DH794" s="64"/>
      <c r="DI794" s="64"/>
      <c r="DJ794" s="64"/>
      <c r="DK794" s="64"/>
      <c r="DL794" s="64"/>
      <c r="DM794" s="64"/>
      <c r="DN794" s="64"/>
      <c r="DO794" s="64"/>
      <c r="DP794" s="64"/>
      <c r="DQ794" s="64"/>
      <c r="DR794" s="64"/>
      <c r="DS794" s="64"/>
      <c r="DT794" s="64"/>
      <c r="DU794" s="64"/>
      <c r="DV794" s="64"/>
      <c r="DW794" s="64"/>
      <c r="DX794" s="64"/>
      <c r="DY794" s="64"/>
      <c r="DZ794" s="64"/>
      <c r="EA794" s="64"/>
      <c r="EB794" s="64"/>
      <c r="EC794" s="64"/>
      <c r="ED794" s="64"/>
      <c r="EE794" s="64"/>
      <c r="EF794" s="64"/>
      <c r="EG794" s="64"/>
      <c r="EH794" s="64"/>
      <c r="EI794" s="64"/>
      <c r="EJ794" s="64"/>
      <c r="EK794" s="64"/>
      <c r="EL794" s="64"/>
      <c r="EM794" s="64"/>
      <c r="EN794" s="64"/>
      <c r="EO794" s="64"/>
      <c r="EP794" s="64"/>
      <c r="EQ794" s="64"/>
      <c r="ER794" s="64"/>
      <c r="ES794" s="64"/>
      <c r="ET794" s="64"/>
      <c r="EU794" s="64"/>
      <c r="EV794" s="64"/>
      <c r="EW794" s="64"/>
      <c r="EX794" s="64"/>
      <c r="EY794" s="64"/>
      <c r="EZ794" s="64"/>
      <c r="FA794" s="64"/>
      <c r="FB794" s="64"/>
      <c r="FC794" s="64"/>
      <c r="FD794" s="64"/>
      <c r="FE794" s="64"/>
      <c r="FF794" s="64"/>
      <c r="FG794" s="64"/>
      <c r="FH794" s="64"/>
      <c r="FI794" s="64"/>
      <c r="FJ794" s="64"/>
      <c r="FK794" s="64"/>
      <c r="FL794" s="64"/>
      <c r="FM794" s="64"/>
      <c r="FN794" s="64"/>
      <c r="FO794" s="64"/>
      <c r="FP794" s="64"/>
      <c r="FQ794" s="64"/>
      <c r="FR794" s="64"/>
      <c r="FS794" s="64"/>
      <c r="FT794" s="64"/>
      <c r="FU794" s="64"/>
      <c r="FV794" s="64"/>
      <c r="FW794" s="64"/>
      <c r="FX794" s="64"/>
      <c r="FY794" s="64"/>
      <c r="FZ794" s="64"/>
      <c r="GA794" s="64"/>
      <c r="GB794" s="64"/>
      <c r="GC794" s="64"/>
      <c r="GD794" s="64"/>
      <c r="GE794" s="64"/>
      <c r="GF794" s="64"/>
      <c r="GG794" s="64"/>
      <c r="GH794" s="64"/>
      <c r="GI794" s="64"/>
      <c r="GJ794" s="64"/>
      <c r="GK794" s="64"/>
      <c r="GL794" s="64"/>
      <c r="GM794" s="64"/>
      <c r="GN794" s="64"/>
      <c r="GO794" s="64"/>
      <c r="GP794" s="64"/>
    </row>
    <row r="795" spans="2:198" x14ac:dyDescent="0.25">
      <c r="B795" s="63"/>
      <c r="C795" s="72"/>
      <c r="D795" s="72"/>
      <c r="E795" s="72"/>
      <c r="F795" s="72"/>
      <c r="G795" s="72"/>
      <c r="H795" s="63"/>
      <c r="I795" s="72"/>
      <c r="J795" s="72"/>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c r="AW795" s="64"/>
      <c r="AX795" s="64"/>
      <c r="AY795" s="64"/>
      <c r="AZ795" s="64"/>
      <c r="BA795" s="64"/>
      <c r="BB795" s="64"/>
      <c r="BC795" s="64"/>
      <c r="BD795" s="64"/>
      <c r="BE795" s="64"/>
      <c r="BF795" s="64"/>
      <c r="BG795" s="64"/>
      <c r="BH795" s="64"/>
      <c r="BI795" s="64"/>
      <c r="BJ795" s="64"/>
      <c r="BK795" s="64"/>
      <c r="BL795" s="64"/>
      <c r="BM795" s="64"/>
      <c r="BN795" s="64"/>
      <c r="BO795" s="64"/>
      <c r="BP795" s="64"/>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64"/>
      <c r="CN795" s="64"/>
      <c r="CO795" s="64"/>
      <c r="CP795" s="64"/>
      <c r="CQ795" s="64"/>
      <c r="CR795" s="64"/>
      <c r="CS795" s="64"/>
      <c r="CT795" s="64"/>
      <c r="CU795" s="64"/>
      <c r="CV795" s="64"/>
      <c r="CW795" s="64"/>
      <c r="CX795" s="64"/>
      <c r="CY795" s="64"/>
      <c r="CZ795" s="64"/>
      <c r="DA795" s="64"/>
      <c r="DB795" s="64"/>
      <c r="DC795" s="64"/>
      <c r="DD795" s="64"/>
      <c r="DE795" s="64"/>
      <c r="DF795" s="64"/>
      <c r="DG795" s="64"/>
      <c r="DH795" s="64"/>
      <c r="DI795" s="64"/>
      <c r="DJ795" s="64"/>
      <c r="DK795" s="64"/>
      <c r="DL795" s="64"/>
      <c r="DM795" s="64"/>
      <c r="DN795" s="64"/>
      <c r="DO795" s="64"/>
      <c r="DP795" s="64"/>
      <c r="DQ795" s="64"/>
      <c r="DR795" s="64"/>
      <c r="DS795" s="64"/>
      <c r="DT795" s="64"/>
      <c r="DU795" s="64"/>
      <c r="DV795" s="64"/>
      <c r="DW795" s="64"/>
      <c r="DX795" s="64"/>
      <c r="DY795" s="64"/>
      <c r="DZ795" s="64"/>
      <c r="EA795" s="64"/>
      <c r="EB795" s="64"/>
      <c r="EC795" s="64"/>
      <c r="ED795" s="64"/>
      <c r="EE795" s="64"/>
      <c r="EF795" s="64"/>
      <c r="EG795" s="64"/>
      <c r="EH795" s="64"/>
      <c r="EI795" s="64"/>
      <c r="EJ795" s="64"/>
      <c r="EK795" s="64"/>
      <c r="EL795" s="64"/>
      <c r="EM795" s="64"/>
      <c r="EN795" s="64"/>
      <c r="EO795" s="64"/>
      <c r="EP795" s="64"/>
      <c r="EQ795" s="64"/>
      <c r="ER795" s="64"/>
      <c r="ES795" s="64"/>
      <c r="ET795" s="64"/>
      <c r="EU795" s="64"/>
      <c r="EV795" s="64"/>
      <c r="EW795" s="64"/>
      <c r="EX795" s="64"/>
      <c r="EY795" s="64"/>
      <c r="EZ795" s="64"/>
      <c r="FA795" s="64"/>
      <c r="FB795" s="64"/>
      <c r="FC795" s="64"/>
      <c r="FD795" s="64"/>
      <c r="FE795" s="64"/>
      <c r="FF795" s="64"/>
      <c r="FG795" s="64"/>
      <c r="FH795" s="64"/>
      <c r="FI795" s="64"/>
      <c r="FJ795" s="64"/>
      <c r="FK795" s="64"/>
      <c r="FL795" s="64"/>
      <c r="FM795" s="64"/>
      <c r="FN795" s="64"/>
      <c r="FO795" s="64"/>
      <c r="FP795" s="64"/>
      <c r="FQ795" s="64"/>
      <c r="FR795" s="64"/>
      <c r="FS795" s="64"/>
      <c r="FT795" s="64"/>
      <c r="FU795" s="64"/>
      <c r="FV795" s="64"/>
      <c r="FW795" s="64"/>
      <c r="FX795" s="64"/>
      <c r="FY795" s="64"/>
      <c r="FZ795" s="64"/>
      <c r="GA795" s="64"/>
      <c r="GB795" s="64"/>
      <c r="GC795" s="64"/>
      <c r="GD795" s="64"/>
      <c r="GE795" s="64"/>
      <c r="GF795" s="64"/>
      <c r="GG795" s="64"/>
      <c r="GH795" s="64"/>
      <c r="GI795" s="64"/>
      <c r="GJ795" s="64"/>
      <c r="GK795" s="64"/>
      <c r="GL795" s="64"/>
      <c r="GM795" s="64"/>
      <c r="GN795" s="64"/>
      <c r="GO795" s="64"/>
      <c r="GP795" s="64"/>
    </row>
    <row r="796" spans="2:198" x14ac:dyDescent="0.25">
      <c r="B796" s="63"/>
      <c r="C796" s="72"/>
      <c r="D796" s="72"/>
      <c r="E796" s="72"/>
      <c r="F796" s="72"/>
      <c r="G796" s="72"/>
      <c r="H796" s="63"/>
      <c r="I796" s="72"/>
      <c r="J796" s="72"/>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c r="AW796" s="64"/>
      <c r="AX796" s="64"/>
      <c r="AY796" s="64"/>
      <c r="AZ796" s="64"/>
      <c r="BA796" s="64"/>
      <c r="BB796" s="64"/>
      <c r="BC796" s="64"/>
      <c r="BD796" s="64"/>
      <c r="BE796" s="64"/>
      <c r="BF796" s="64"/>
      <c r="BG796" s="64"/>
      <c r="BH796" s="64"/>
      <c r="BI796" s="64"/>
      <c r="BJ796" s="64"/>
      <c r="BK796" s="64"/>
      <c r="BL796" s="64"/>
      <c r="BM796" s="64"/>
      <c r="BN796" s="64"/>
      <c r="BO796" s="64"/>
      <c r="BP796" s="64"/>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64"/>
      <c r="CN796" s="64"/>
      <c r="CO796" s="64"/>
      <c r="CP796" s="64"/>
      <c r="CQ796" s="64"/>
      <c r="CR796" s="64"/>
      <c r="CS796" s="64"/>
      <c r="CT796" s="64"/>
      <c r="CU796" s="64"/>
      <c r="CV796" s="64"/>
      <c r="CW796" s="64"/>
      <c r="CX796" s="64"/>
      <c r="CY796" s="64"/>
      <c r="CZ796" s="64"/>
      <c r="DA796" s="64"/>
      <c r="DB796" s="64"/>
      <c r="DC796" s="64"/>
      <c r="DD796" s="64"/>
      <c r="DE796" s="64"/>
      <c r="DF796" s="64"/>
      <c r="DG796" s="64"/>
      <c r="DH796" s="64"/>
      <c r="DI796" s="64"/>
      <c r="DJ796" s="64"/>
      <c r="DK796" s="64"/>
      <c r="DL796" s="64"/>
      <c r="DM796" s="64"/>
      <c r="DN796" s="64"/>
      <c r="DO796" s="64"/>
      <c r="DP796" s="64"/>
      <c r="DQ796" s="64"/>
      <c r="DR796" s="64"/>
      <c r="DS796" s="64"/>
      <c r="DT796" s="64"/>
      <c r="DU796" s="64"/>
      <c r="DV796" s="64"/>
      <c r="DW796" s="64"/>
      <c r="DX796" s="64"/>
      <c r="DY796" s="64"/>
      <c r="DZ796" s="64"/>
      <c r="EA796" s="64"/>
      <c r="EB796" s="64"/>
      <c r="EC796" s="64"/>
      <c r="ED796" s="64"/>
      <c r="EE796" s="64"/>
      <c r="EF796" s="64"/>
      <c r="EG796" s="64"/>
      <c r="EH796" s="64"/>
      <c r="EI796" s="64"/>
      <c r="EJ796" s="64"/>
      <c r="EK796" s="64"/>
      <c r="EL796" s="64"/>
      <c r="EM796" s="64"/>
      <c r="EN796" s="64"/>
      <c r="EO796" s="64"/>
      <c r="EP796" s="64"/>
      <c r="EQ796" s="64"/>
      <c r="ER796" s="64"/>
      <c r="ES796" s="64"/>
      <c r="ET796" s="64"/>
      <c r="EU796" s="64"/>
      <c r="EV796" s="64"/>
      <c r="EW796" s="64"/>
      <c r="EX796" s="64"/>
      <c r="EY796" s="64"/>
      <c r="EZ796" s="64"/>
      <c r="FA796" s="64"/>
      <c r="FB796" s="64"/>
      <c r="FC796" s="64"/>
      <c r="FD796" s="64"/>
      <c r="FE796" s="64"/>
      <c r="FF796" s="64"/>
      <c r="FG796" s="64"/>
      <c r="FH796" s="64"/>
      <c r="FI796" s="64"/>
      <c r="FJ796" s="64"/>
      <c r="FK796" s="64"/>
      <c r="FL796" s="64"/>
      <c r="FM796" s="64"/>
      <c r="FN796" s="64"/>
      <c r="FO796" s="64"/>
      <c r="FP796" s="64"/>
      <c r="FQ796" s="64"/>
      <c r="FR796" s="64"/>
      <c r="FS796" s="64"/>
      <c r="FT796" s="64"/>
      <c r="FU796" s="64"/>
      <c r="FV796" s="64"/>
      <c r="FW796" s="64"/>
      <c r="FX796" s="64"/>
      <c r="FY796" s="64"/>
      <c r="FZ796" s="64"/>
      <c r="GA796" s="64"/>
      <c r="GB796" s="64"/>
      <c r="GC796" s="64"/>
      <c r="GD796" s="64"/>
      <c r="GE796" s="64"/>
      <c r="GF796" s="64"/>
      <c r="GG796" s="64"/>
      <c r="GH796" s="64"/>
      <c r="GI796" s="64"/>
      <c r="GJ796" s="64"/>
      <c r="GK796" s="64"/>
      <c r="GL796" s="64"/>
      <c r="GM796" s="64"/>
      <c r="GN796" s="64"/>
      <c r="GO796" s="64"/>
      <c r="GP796" s="64"/>
    </row>
    <row r="797" spans="2:198" x14ac:dyDescent="0.25">
      <c r="B797" s="63"/>
      <c r="C797" s="72"/>
      <c r="D797" s="72"/>
      <c r="E797" s="72"/>
      <c r="F797" s="72"/>
      <c r="G797" s="72"/>
      <c r="H797" s="63"/>
      <c r="I797" s="72"/>
      <c r="J797" s="72"/>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c r="AW797" s="64"/>
      <c r="AX797" s="64"/>
      <c r="AY797" s="64"/>
      <c r="AZ797" s="64"/>
      <c r="BA797" s="64"/>
      <c r="BB797" s="64"/>
      <c r="BC797" s="64"/>
      <c r="BD797" s="64"/>
      <c r="BE797" s="64"/>
      <c r="BF797" s="64"/>
      <c r="BG797" s="64"/>
      <c r="BH797" s="64"/>
      <c r="BI797" s="64"/>
      <c r="BJ797" s="64"/>
      <c r="BK797" s="64"/>
      <c r="BL797" s="64"/>
      <c r="BM797" s="64"/>
      <c r="BN797" s="64"/>
      <c r="BO797" s="64"/>
      <c r="BP797" s="64"/>
      <c r="BQ797" s="64"/>
      <c r="BR797" s="64"/>
      <c r="BS797" s="64"/>
      <c r="BT797" s="64"/>
      <c r="BU797" s="64"/>
      <c r="BV797" s="64"/>
      <c r="BW797" s="64"/>
      <c r="BX797" s="64"/>
      <c r="BY797" s="64"/>
      <c r="BZ797" s="64"/>
      <c r="CA797" s="64"/>
      <c r="CB797" s="64"/>
      <c r="CC797" s="64"/>
      <c r="CD797" s="64"/>
      <c r="CE797" s="64"/>
      <c r="CF797" s="64"/>
      <c r="CG797" s="64"/>
      <c r="CH797" s="64"/>
      <c r="CI797" s="64"/>
      <c r="CJ797" s="64"/>
      <c r="CK797" s="64"/>
      <c r="CL797" s="64"/>
      <c r="CM797" s="64"/>
      <c r="CN797" s="64"/>
      <c r="CO797" s="64"/>
      <c r="CP797" s="64"/>
      <c r="CQ797" s="64"/>
      <c r="CR797" s="64"/>
      <c r="CS797" s="64"/>
      <c r="CT797" s="64"/>
      <c r="CU797" s="64"/>
      <c r="CV797" s="64"/>
      <c r="CW797" s="64"/>
      <c r="CX797" s="64"/>
      <c r="CY797" s="64"/>
      <c r="CZ797" s="64"/>
      <c r="DA797" s="64"/>
      <c r="DB797" s="64"/>
      <c r="DC797" s="64"/>
      <c r="DD797" s="64"/>
      <c r="DE797" s="64"/>
      <c r="DF797" s="64"/>
      <c r="DG797" s="64"/>
      <c r="DH797" s="64"/>
      <c r="DI797" s="64"/>
      <c r="DJ797" s="64"/>
      <c r="DK797" s="64"/>
      <c r="DL797" s="64"/>
      <c r="DM797" s="64"/>
      <c r="DN797" s="64"/>
      <c r="DO797" s="64"/>
      <c r="DP797" s="64"/>
      <c r="DQ797" s="64"/>
      <c r="DR797" s="64"/>
      <c r="DS797" s="64"/>
      <c r="DT797" s="64"/>
      <c r="DU797" s="64"/>
      <c r="DV797" s="64"/>
      <c r="DW797" s="64"/>
      <c r="DX797" s="64"/>
      <c r="DY797" s="64"/>
      <c r="DZ797" s="64"/>
      <c r="EA797" s="64"/>
      <c r="EB797" s="64"/>
      <c r="EC797" s="64"/>
      <c r="ED797" s="64"/>
      <c r="EE797" s="64"/>
      <c r="EF797" s="64"/>
      <c r="EG797" s="64"/>
      <c r="EH797" s="64"/>
      <c r="EI797" s="64"/>
      <c r="EJ797" s="64"/>
      <c r="EK797" s="64"/>
      <c r="EL797" s="64"/>
      <c r="EM797" s="64"/>
      <c r="EN797" s="64"/>
      <c r="EO797" s="64"/>
      <c r="EP797" s="64"/>
      <c r="EQ797" s="64"/>
      <c r="ER797" s="64"/>
      <c r="ES797" s="64"/>
      <c r="ET797" s="64"/>
      <c r="EU797" s="64"/>
      <c r="EV797" s="64"/>
      <c r="EW797" s="64"/>
      <c r="EX797" s="64"/>
      <c r="EY797" s="64"/>
      <c r="EZ797" s="64"/>
      <c r="FA797" s="64"/>
      <c r="FB797" s="64"/>
      <c r="FC797" s="64"/>
      <c r="FD797" s="64"/>
      <c r="FE797" s="64"/>
      <c r="FF797" s="64"/>
      <c r="FG797" s="64"/>
      <c r="FH797" s="64"/>
      <c r="FI797" s="64"/>
      <c r="FJ797" s="64"/>
      <c r="FK797" s="64"/>
      <c r="FL797" s="64"/>
      <c r="FM797" s="64"/>
      <c r="FN797" s="64"/>
      <c r="FO797" s="64"/>
      <c r="FP797" s="64"/>
      <c r="FQ797" s="64"/>
      <c r="FR797" s="64"/>
      <c r="FS797" s="64"/>
      <c r="FT797" s="64"/>
      <c r="FU797" s="64"/>
      <c r="FV797" s="64"/>
      <c r="FW797" s="64"/>
      <c r="FX797" s="64"/>
      <c r="FY797" s="64"/>
      <c r="FZ797" s="64"/>
      <c r="GA797" s="64"/>
      <c r="GB797" s="64"/>
      <c r="GC797" s="64"/>
      <c r="GD797" s="64"/>
      <c r="GE797" s="64"/>
      <c r="GF797" s="64"/>
      <c r="GG797" s="64"/>
      <c r="GH797" s="64"/>
      <c r="GI797" s="64"/>
      <c r="GJ797" s="64"/>
      <c r="GK797" s="64"/>
      <c r="GL797" s="64"/>
      <c r="GM797" s="64"/>
      <c r="GN797" s="64"/>
      <c r="GO797" s="64"/>
      <c r="GP797" s="64"/>
    </row>
    <row r="798" spans="2:198" x14ac:dyDescent="0.25">
      <c r="B798" s="63"/>
      <c r="C798" s="72"/>
      <c r="D798" s="72"/>
      <c r="E798" s="72"/>
      <c r="F798" s="72"/>
      <c r="G798" s="72"/>
      <c r="H798" s="63"/>
      <c r="I798" s="72"/>
      <c r="J798" s="72"/>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c r="AQ798" s="64"/>
      <c r="AR798" s="64"/>
      <c r="AS798" s="64"/>
      <c r="AT798" s="64"/>
      <c r="AU798" s="64"/>
      <c r="AV798" s="64"/>
      <c r="AW798" s="64"/>
      <c r="AX798" s="64"/>
      <c r="AY798" s="64"/>
      <c r="AZ798" s="64"/>
      <c r="BA798" s="64"/>
      <c r="BB798" s="64"/>
      <c r="BC798" s="64"/>
      <c r="BD798" s="64"/>
      <c r="BE798" s="64"/>
      <c r="BF798" s="64"/>
      <c r="BG798" s="64"/>
      <c r="BH798" s="64"/>
      <c r="BI798" s="64"/>
      <c r="BJ798" s="64"/>
      <c r="BK798" s="64"/>
      <c r="BL798" s="64"/>
      <c r="BM798" s="64"/>
      <c r="BN798" s="64"/>
      <c r="BO798" s="64"/>
      <c r="BP798" s="64"/>
      <c r="BQ798" s="64"/>
      <c r="BR798" s="64"/>
      <c r="BS798" s="64"/>
      <c r="BT798" s="64"/>
      <c r="BU798" s="64"/>
      <c r="BV798" s="64"/>
      <c r="BW798" s="64"/>
      <c r="BX798" s="64"/>
      <c r="BY798" s="64"/>
      <c r="BZ798" s="64"/>
      <c r="CA798" s="64"/>
      <c r="CB798" s="64"/>
      <c r="CC798" s="64"/>
      <c r="CD798" s="64"/>
      <c r="CE798" s="64"/>
      <c r="CF798" s="64"/>
      <c r="CG798" s="64"/>
      <c r="CH798" s="64"/>
      <c r="CI798" s="64"/>
      <c r="CJ798" s="64"/>
      <c r="CK798" s="64"/>
      <c r="CL798" s="64"/>
      <c r="CM798" s="64"/>
      <c r="CN798" s="64"/>
      <c r="CO798" s="64"/>
      <c r="CP798" s="64"/>
      <c r="CQ798" s="64"/>
      <c r="CR798" s="64"/>
      <c r="CS798" s="64"/>
      <c r="CT798" s="64"/>
      <c r="CU798" s="64"/>
      <c r="CV798" s="64"/>
      <c r="CW798" s="64"/>
      <c r="CX798" s="64"/>
      <c r="CY798" s="64"/>
      <c r="CZ798" s="64"/>
      <c r="DA798" s="64"/>
      <c r="DB798" s="64"/>
      <c r="DC798" s="64"/>
      <c r="DD798" s="64"/>
      <c r="DE798" s="64"/>
      <c r="DF798" s="64"/>
      <c r="DG798" s="64"/>
      <c r="DH798" s="64"/>
      <c r="DI798" s="64"/>
      <c r="DJ798" s="64"/>
      <c r="DK798" s="64"/>
      <c r="DL798" s="64"/>
      <c r="DM798" s="64"/>
      <c r="DN798" s="64"/>
      <c r="DO798" s="64"/>
      <c r="DP798" s="64"/>
      <c r="DQ798" s="64"/>
      <c r="DR798" s="64"/>
      <c r="DS798" s="64"/>
      <c r="DT798" s="64"/>
      <c r="DU798" s="64"/>
      <c r="DV798" s="64"/>
      <c r="DW798" s="64"/>
      <c r="DX798" s="64"/>
      <c r="DY798" s="64"/>
      <c r="DZ798" s="64"/>
      <c r="EA798" s="64"/>
      <c r="EB798" s="64"/>
      <c r="EC798" s="64"/>
      <c r="ED798" s="64"/>
      <c r="EE798" s="64"/>
      <c r="EF798" s="64"/>
      <c r="EG798" s="64"/>
      <c r="EH798" s="64"/>
      <c r="EI798" s="64"/>
      <c r="EJ798" s="64"/>
      <c r="EK798" s="64"/>
      <c r="EL798" s="64"/>
      <c r="EM798" s="64"/>
      <c r="EN798" s="64"/>
      <c r="EO798" s="64"/>
      <c r="EP798" s="64"/>
      <c r="EQ798" s="64"/>
      <c r="ER798" s="64"/>
      <c r="ES798" s="64"/>
      <c r="ET798" s="64"/>
      <c r="EU798" s="64"/>
      <c r="EV798" s="64"/>
      <c r="EW798" s="64"/>
      <c r="EX798" s="64"/>
      <c r="EY798" s="64"/>
      <c r="EZ798" s="64"/>
      <c r="FA798" s="64"/>
      <c r="FB798" s="64"/>
      <c r="FC798" s="64"/>
      <c r="FD798" s="64"/>
      <c r="FE798" s="64"/>
      <c r="FF798" s="64"/>
      <c r="FG798" s="64"/>
      <c r="FH798" s="64"/>
      <c r="FI798" s="64"/>
      <c r="FJ798" s="64"/>
      <c r="FK798" s="64"/>
      <c r="FL798" s="64"/>
      <c r="FM798" s="64"/>
      <c r="FN798" s="64"/>
      <c r="FO798" s="64"/>
      <c r="FP798" s="64"/>
      <c r="FQ798" s="64"/>
      <c r="FR798" s="64"/>
      <c r="FS798" s="64"/>
      <c r="FT798" s="64"/>
      <c r="FU798" s="64"/>
      <c r="FV798" s="64"/>
      <c r="FW798" s="64"/>
      <c r="FX798" s="64"/>
      <c r="FY798" s="64"/>
      <c r="FZ798" s="64"/>
      <c r="GA798" s="64"/>
      <c r="GB798" s="64"/>
      <c r="GC798" s="64"/>
      <c r="GD798" s="64"/>
      <c r="GE798" s="64"/>
      <c r="GF798" s="64"/>
      <c r="GG798" s="64"/>
      <c r="GH798" s="64"/>
      <c r="GI798" s="64"/>
      <c r="GJ798" s="64"/>
      <c r="GK798" s="64"/>
      <c r="GL798" s="64"/>
      <c r="GM798" s="64"/>
      <c r="GN798" s="64"/>
      <c r="GO798" s="64"/>
      <c r="GP798" s="64"/>
    </row>
    <row r="799" spans="2:198" x14ac:dyDescent="0.25">
      <c r="B799" s="63"/>
      <c r="C799" s="72"/>
      <c r="D799" s="72"/>
      <c r="E799" s="72"/>
      <c r="F799" s="72"/>
      <c r="G799" s="72"/>
      <c r="H799" s="63"/>
      <c r="I799" s="72"/>
      <c r="J799" s="72"/>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c r="AQ799" s="64"/>
      <c r="AR799" s="64"/>
      <c r="AS799" s="64"/>
      <c r="AT799" s="64"/>
      <c r="AU799" s="64"/>
      <c r="AV799" s="64"/>
      <c r="AW799" s="64"/>
      <c r="AX799" s="64"/>
      <c r="AY799" s="64"/>
      <c r="AZ799" s="64"/>
      <c r="BA799" s="64"/>
      <c r="BB799" s="64"/>
      <c r="BC799" s="64"/>
      <c r="BD799" s="64"/>
      <c r="BE799" s="64"/>
      <c r="BF799" s="64"/>
      <c r="BG799" s="64"/>
      <c r="BH799" s="64"/>
      <c r="BI799" s="64"/>
      <c r="BJ799" s="64"/>
      <c r="BK799" s="64"/>
      <c r="BL799" s="64"/>
      <c r="BM799" s="64"/>
      <c r="BN799" s="64"/>
      <c r="BO799" s="64"/>
      <c r="BP799" s="64"/>
      <c r="BQ799" s="64"/>
      <c r="BR799" s="64"/>
      <c r="BS799" s="64"/>
      <c r="BT799" s="64"/>
      <c r="BU799" s="64"/>
      <c r="BV799" s="64"/>
      <c r="BW799" s="64"/>
      <c r="BX799" s="64"/>
      <c r="BY799" s="64"/>
      <c r="BZ799" s="64"/>
      <c r="CA799" s="64"/>
      <c r="CB799" s="64"/>
      <c r="CC799" s="64"/>
      <c r="CD799" s="64"/>
      <c r="CE799" s="64"/>
      <c r="CF799" s="64"/>
      <c r="CG799" s="64"/>
      <c r="CH799" s="64"/>
      <c r="CI799" s="64"/>
      <c r="CJ799" s="64"/>
      <c r="CK799" s="64"/>
      <c r="CL799" s="64"/>
      <c r="CM799" s="64"/>
      <c r="CN799" s="64"/>
      <c r="CO799" s="64"/>
      <c r="CP799" s="64"/>
      <c r="CQ799" s="64"/>
      <c r="CR799" s="64"/>
      <c r="CS799" s="64"/>
      <c r="CT799" s="64"/>
      <c r="CU799" s="64"/>
      <c r="CV799" s="64"/>
      <c r="CW799" s="64"/>
      <c r="CX799" s="64"/>
      <c r="CY799" s="64"/>
      <c r="CZ799" s="64"/>
      <c r="DA799" s="64"/>
      <c r="DB799" s="64"/>
      <c r="DC799" s="64"/>
      <c r="DD799" s="64"/>
      <c r="DE799" s="64"/>
      <c r="DF799" s="64"/>
      <c r="DG799" s="64"/>
      <c r="DH799" s="64"/>
      <c r="DI799" s="64"/>
      <c r="DJ799" s="64"/>
      <c r="DK799" s="64"/>
      <c r="DL799" s="64"/>
      <c r="DM799" s="64"/>
      <c r="DN799" s="64"/>
      <c r="DO799" s="64"/>
      <c r="DP799" s="64"/>
      <c r="DQ799" s="64"/>
      <c r="DR799" s="64"/>
      <c r="DS799" s="64"/>
      <c r="DT799" s="64"/>
      <c r="DU799" s="64"/>
      <c r="DV799" s="64"/>
      <c r="DW799" s="64"/>
      <c r="DX799" s="64"/>
      <c r="DY799" s="64"/>
      <c r="DZ799" s="64"/>
      <c r="EA799" s="64"/>
      <c r="EB799" s="64"/>
      <c r="EC799" s="64"/>
      <c r="ED799" s="64"/>
      <c r="EE799" s="64"/>
      <c r="EF799" s="64"/>
      <c r="EG799" s="64"/>
      <c r="EH799" s="64"/>
      <c r="EI799" s="64"/>
      <c r="EJ799" s="64"/>
      <c r="EK799" s="64"/>
      <c r="EL799" s="64"/>
      <c r="EM799" s="64"/>
      <c r="EN799" s="64"/>
      <c r="EO799" s="64"/>
      <c r="EP799" s="64"/>
      <c r="EQ799" s="64"/>
      <c r="ER799" s="64"/>
      <c r="ES799" s="64"/>
      <c r="ET799" s="64"/>
      <c r="EU799" s="64"/>
      <c r="EV799" s="64"/>
      <c r="EW799" s="64"/>
      <c r="EX799" s="64"/>
      <c r="EY799" s="64"/>
      <c r="EZ799" s="64"/>
      <c r="FA799" s="64"/>
      <c r="FB799" s="64"/>
      <c r="FC799" s="64"/>
      <c r="FD799" s="64"/>
      <c r="FE799" s="64"/>
      <c r="FF799" s="64"/>
      <c r="FG799" s="64"/>
      <c r="FH799" s="64"/>
      <c r="FI799" s="64"/>
      <c r="FJ799" s="64"/>
      <c r="FK799" s="64"/>
      <c r="FL799" s="64"/>
      <c r="FM799" s="64"/>
      <c r="FN799" s="64"/>
      <c r="FO799" s="64"/>
      <c r="FP799" s="64"/>
      <c r="FQ799" s="64"/>
      <c r="FR799" s="64"/>
      <c r="FS799" s="64"/>
      <c r="FT799" s="64"/>
      <c r="FU799" s="64"/>
      <c r="FV799" s="64"/>
      <c r="FW799" s="64"/>
      <c r="FX799" s="64"/>
      <c r="FY799" s="64"/>
      <c r="FZ799" s="64"/>
      <c r="GA799" s="64"/>
      <c r="GB799" s="64"/>
      <c r="GC799" s="64"/>
      <c r="GD799" s="64"/>
      <c r="GE799" s="64"/>
      <c r="GF799" s="64"/>
      <c r="GG799" s="64"/>
      <c r="GH799" s="64"/>
      <c r="GI799" s="64"/>
      <c r="GJ799" s="64"/>
      <c r="GK799" s="64"/>
      <c r="GL799" s="64"/>
      <c r="GM799" s="64"/>
      <c r="GN799" s="64"/>
      <c r="GO799" s="64"/>
      <c r="GP799" s="64"/>
    </row>
    <row r="800" spans="2:198" x14ac:dyDescent="0.25">
      <c r="B800" s="63"/>
      <c r="C800" s="72"/>
      <c r="D800" s="72"/>
      <c r="E800" s="72"/>
      <c r="F800" s="72"/>
      <c r="G800" s="72"/>
      <c r="H800" s="63"/>
      <c r="I800" s="72"/>
      <c r="J800" s="72"/>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c r="AQ800" s="64"/>
      <c r="AR800" s="64"/>
      <c r="AS800" s="64"/>
      <c r="AT800" s="64"/>
      <c r="AU800" s="64"/>
      <c r="AV800" s="64"/>
      <c r="AW800" s="64"/>
      <c r="AX800" s="64"/>
      <c r="AY800" s="64"/>
      <c r="AZ800" s="64"/>
      <c r="BA800" s="64"/>
      <c r="BB800" s="64"/>
      <c r="BC800" s="64"/>
      <c r="BD800" s="64"/>
      <c r="BE800" s="64"/>
      <c r="BF800" s="64"/>
      <c r="BG800" s="64"/>
      <c r="BH800" s="64"/>
      <c r="BI800" s="64"/>
      <c r="BJ800" s="64"/>
      <c r="BK800" s="64"/>
      <c r="BL800" s="64"/>
      <c r="BM800" s="64"/>
      <c r="BN800" s="64"/>
      <c r="BO800" s="64"/>
      <c r="BP800" s="64"/>
      <c r="BQ800" s="64"/>
      <c r="BR800" s="64"/>
      <c r="BS800" s="64"/>
      <c r="BT800" s="64"/>
      <c r="BU800" s="64"/>
      <c r="BV800" s="64"/>
      <c r="BW800" s="64"/>
      <c r="BX800" s="64"/>
      <c r="BY800" s="64"/>
      <c r="BZ800" s="64"/>
      <c r="CA800" s="64"/>
      <c r="CB800" s="64"/>
      <c r="CC800" s="64"/>
      <c r="CD800" s="64"/>
      <c r="CE800" s="64"/>
      <c r="CF800" s="64"/>
      <c r="CG800" s="64"/>
      <c r="CH800" s="64"/>
      <c r="CI800" s="64"/>
      <c r="CJ800" s="64"/>
      <c r="CK800" s="64"/>
      <c r="CL800" s="64"/>
      <c r="CM800" s="64"/>
      <c r="CN800" s="64"/>
      <c r="CO800" s="64"/>
      <c r="CP800" s="64"/>
      <c r="CQ800" s="64"/>
      <c r="CR800" s="64"/>
      <c r="CS800" s="64"/>
      <c r="CT800" s="64"/>
      <c r="CU800" s="64"/>
      <c r="CV800" s="64"/>
      <c r="CW800" s="64"/>
      <c r="CX800" s="64"/>
      <c r="CY800" s="64"/>
      <c r="CZ800" s="64"/>
      <c r="DA800" s="64"/>
      <c r="DB800" s="64"/>
      <c r="DC800" s="64"/>
      <c r="DD800" s="64"/>
      <c r="DE800" s="64"/>
      <c r="DF800" s="64"/>
      <c r="DG800" s="64"/>
      <c r="DH800" s="64"/>
      <c r="DI800" s="64"/>
      <c r="DJ800" s="64"/>
      <c r="DK800" s="64"/>
      <c r="DL800" s="64"/>
      <c r="DM800" s="64"/>
      <c r="DN800" s="64"/>
      <c r="DO800" s="64"/>
      <c r="DP800" s="64"/>
      <c r="DQ800" s="64"/>
      <c r="DR800" s="64"/>
      <c r="DS800" s="64"/>
      <c r="DT800" s="64"/>
      <c r="DU800" s="64"/>
      <c r="DV800" s="64"/>
      <c r="DW800" s="64"/>
      <c r="DX800" s="64"/>
      <c r="DY800" s="64"/>
      <c r="DZ800" s="64"/>
      <c r="EA800" s="64"/>
      <c r="EB800" s="64"/>
      <c r="EC800" s="64"/>
      <c r="ED800" s="64"/>
      <c r="EE800" s="64"/>
      <c r="EF800" s="64"/>
      <c r="EG800" s="64"/>
      <c r="EH800" s="64"/>
      <c r="EI800" s="64"/>
      <c r="EJ800" s="64"/>
      <c r="EK800" s="64"/>
      <c r="EL800" s="64"/>
      <c r="EM800" s="64"/>
      <c r="EN800" s="64"/>
      <c r="EO800" s="64"/>
      <c r="EP800" s="64"/>
      <c r="EQ800" s="64"/>
      <c r="ER800" s="64"/>
      <c r="ES800" s="64"/>
      <c r="ET800" s="64"/>
      <c r="EU800" s="64"/>
      <c r="EV800" s="64"/>
      <c r="EW800" s="64"/>
      <c r="EX800" s="64"/>
      <c r="EY800" s="64"/>
      <c r="EZ800" s="64"/>
      <c r="FA800" s="64"/>
      <c r="FB800" s="64"/>
      <c r="FC800" s="64"/>
      <c r="FD800" s="64"/>
      <c r="FE800" s="64"/>
      <c r="FF800" s="64"/>
      <c r="FG800" s="64"/>
      <c r="FH800" s="64"/>
      <c r="FI800" s="64"/>
      <c r="FJ800" s="64"/>
      <c r="FK800" s="64"/>
      <c r="FL800" s="64"/>
      <c r="FM800" s="64"/>
      <c r="FN800" s="64"/>
      <c r="FO800" s="64"/>
      <c r="FP800" s="64"/>
      <c r="FQ800" s="64"/>
      <c r="FR800" s="64"/>
      <c r="FS800" s="64"/>
      <c r="FT800" s="64"/>
      <c r="FU800" s="64"/>
      <c r="FV800" s="64"/>
      <c r="FW800" s="64"/>
      <c r="FX800" s="64"/>
      <c r="FY800" s="64"/>
      <c r="FZ800" s="64"/>
      <c r="GA800" s="64"/>
      <c r="GB800" s="64"/>
      <c r="GC800" s="64"/>
      <c r="GD800" s="64"/>
      <c r="GE800" s="64"/>
      <c r="GF800" s="64"/>
      <c r="GG800" s="64"/>
      <c r="GH800" s="64"/>
      <c r="GI800" s="64"/>
      <c r="GJ800" s="64"/>
      <c r="GK800" s="64"/>
      <c r="GL800" s="64"/>
      <c r="GM800" s="64"/>
      <c r="GN800" s="64"/>
      <c r="GO800" s="64"/>
      <c r="GP800" s="64"/>
    </row>
    <row r="801" spans="2:198" x14ac:dyDescent="0.25">
      <c r="B801" s="63"/>
      <c r="C801" s="72"/>
      <c r="D801" s="72"/>
      <c r="E801" s="72"/>
      <c r="F801" s="72"/>
      <c r="G801" s="72"/>
      <c r="H801" s="63"/>
      <c r="I801" s="72"/>
      <c r="J801" s="72"/>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c r="AQ801" s="64"/>
      <c r="AR801" s="64"/>
      <c r="AS801" s="64"/>
      <c r="AT801" s="64"/>
      <c r="AU801" s="64"/>
      <c r="AV801" s="64"/>
      <c r="AW801" s="64"/>
      <c r="AX801" s="64"/>
      <c r="AY801" s="64"/>
      <c r="AZ801" s="64"/>
      <c r="BA801" s="64"/>
      <c r="BB801" s="64"/>
      <c r="BC801" s="64"/>
      <c r="BD801" s="64"/>
      <c r="BE801" s="64"/>
      <c r="BF801" s="64"/>
      <c r="BG801" s="64"/>
      <c r="BH801" s="64"/>
      <c r="BI801" s="64"/>
      <c r="BJ801" s="64"/>
      <c r="BK801" s="64"/>
      <c r="BL801" s="64"/>
      <c r="BM801" s="64"/>
      <c r="BN801" s="64"/>
      <c r="BO801" s="64"/>
      <c r="BP801" s="64"/>
      <c r="BQ801" s="64"/>
      <c r="BR801" s="64"/>
      <c r="BS801" s="64"/>
      <c r="BT801" s="64"/>
      <c r="BU801" s="64"/>
      <c r="BV801" s="64"/>
      <c r="BW801" s="64"/>
      <c r="BX801" s="64"/>
      <c r="BY801" s="64"/>
      <c r="BZ801" s="64"/>
      <c r="CA801" s="64"/>
      <c r="CB801" s="64"/>
      <c r="CC801" s="64"/>
      <c r="CD801" s="64"/>
      <c r="CE801" s="64"/>
      <c r="CF801" s="64"/>
      <c r="CG801" s="64"/>
      <c r="CH801" s="64"/>
      <c r="CI801" s="64"/>
      <c r="CJ801" s="64"/>
      <c r="CK801" s="64"/>
      <c r="CL801" s="64"/>
      <c r="CM801" s="64"/>
      <c r="CN801" s="64"/>
      <c r="CO801" s="64"/>
      <c r="CP801" s="64"/>
      <c r="CQ801" s="64"/>
      <c r="CR801" s="64"/>
      <c r="CS801" s="64"/>
      <c r="CT801" s="64"/>
      <c r="CU801" s="64"/>
      <c r="CV801" s="64"/>
      <c r="CW801" s="64"/>
      <c r="CX801" s="64"/>
      <c r="CY801" s="64"/>
      <c r="CZ801" s="64"/>
      <c r="DA801" s="64"/>
      <c r="DB801" s="64"/>
      <c r="DC801" s="64"/>
      <c r="DD801" s="64"/>
      <c r="DE801" s="64"/>
      <c r="DF801" s="64"/>
      <c r="DG801" s="64"/>
      <c r="DH801" s="64"/>
      <c r="DI801" s="64"/>
      <c r="DJ801" s="64"/>
      <c r="DK801" s="64"/>
      <c r="DL801" s="64"/>
      <c r="DM801" s="64"/>
      <c r="DN801" s="64"/>
      <c r="DO801" s="64"/>
      <c r="DP801" s="64"/>
      <c r="DQ801" s="64"/>
      <c r="DR801" s="64"/>
      <c r="DS801" s="64"/>
      <c r="DT801" s="64"/>
      <c r="DU801" s="64"/>
      <c r="DV801" s="64"/>
      <c r="DW801" s="64"/>
      <c r="DX801" s="64"/>
      <c r="DY801" s="64"/>
      <c r="DZ801" s="64"/>
      <c r="EA801" s="64"/>
      <c r="EB801" s="64"/>
      <c r="EC801" s="64"/>
      <c r="ED801" s="64"/>
      <c r="EE801" s="64"/>
      <c r="EF801" s="64"/>
      <c r="EG801" s="64"/>
      <c r="EH801" s="64"/>
      <c r="EI801" s="64"/>
      <c r="EJ801" s="64"/>
      <c r="EK801" s="64"/>
      <c r="EL801" s="64"/>
      <c r="EM801" s="64"/>
      <c r="EN801" s="64"/>
      <c r="EO801" s="64"/>
      <c r="EP801" s="64"/>
      <c r="EQ801" s="64"/>
      <c r="ER801" s="64"/>
      <c r="ES801" s="64"/>
      <c r="ET801" s="64"/>
      <c r="EU801" s="64"/>
      <c r="EV801" s="64"/>
      <c r="EW801" s="64"/>
      <c r="EX801" s="64"/>
      <c r="EY801" s="64"/>
      <c r="EZ801" s="64"/>
      <c r="FA801" s="64"/>
      <c r="FB801" s="64"/>
      <c r="FC801" s="64"/>
      <c r="FD801" s="64"/>
      <c r="FE801" s="64"/>
      <c r="FF801" s="64"/>
      <c r="FG801" s="64"/>
      <c r="FH801" s="64"/>
      <c r="FI801" s="64"/>
      <c r="FJ801" s="64"/>
      <c r="FK801" s="64"/>
      <c r="FL801" s="64"/>
      <c r="FM801" s="64"/>
      <c r="FN801" s="64"/>
      <c r="FO801" s="64"/>
      <c r="FP801" s="64"/>
      <c r="FQ801" s="64"/>
      <c r="FR801" s="64"/>
      <c r="FS801" s="64"/>
      <c r="FT801" s="64"/>
      <c r="FU801" s="64"/>
      <c r="FV801" s="64"/>
      <c r="FW801" s="64"/>
      <c r="FX801" s="64"/>
      <c r="FY801" s="64"/>
      <c r="FZ801" s="64"/>
      <c r="GA801" s="64"/>
      <c r="GB801" s="64"/>
      <c r="GC801" s="64"/>
      <c r="GD801" s="64"/>
      <c r="GE801" s="64"/>
      <c r="GF801" s="64"/>
      <c r="GG801" s="64"/>
      <c r="GH801" s="64"/>
      <c r="GI801" s="64"/>
      <c r="GJ801" s="64"/>
      <c r="GK801" s="64"/>
      <c r="GL801" s="64"/>
      <c r="GM801" s="64"/>
      <c r="GN801" s="64"/>
      <c r="GO801" s="64"/>
      <c r="GP801" s="64"/>
    </row>
    <row r="802" spans="2:198" x14ac:dyDescent="0.25">
      <c r="B802" s="63"/>
      <c r="C802" s="72"/>
      <c r="D802" s="72"/>
      <c r="E802" s="72"/>
      <c r="F802" s="72"/>
      <c r="G802" s="72"/>
      <c r="H802" s="63"/>
      <c r="I802" s="72"/>
      <c r="J802" s="72"/>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4"/>
      <c r="BB802" s="64"/>
      <c r="BC802" s="64"/>
      <c r="BD802" s="64"/>
      <c r="BE802" s="64"/>
      <c r="BF802" s="64"/>
      <c r="BG802" s="64"/>
      <c r="BH802" s="64"/>
      <c r="BI802" s="64"/>
      <c r="BJ802" s="64"/>
      <c r="BK802" s="64"/>
      <c r="BL802" s="64"/>
      <c r="BM802" s="64"/>
      <c r="BN802" s="64"/>
      <c r="BO802" s="64"/>
      <c r="BP802" s="64"/>
      <c r="BQ802" s="64"/>
      <c r="BR802" s="64"/>
      <c r="BS802" s="64"/>
      <c r="BT802" s="64"/>
      <c r="BU802" s="64"/>
      <c r="BV802" s="64"/>
      <c r="BW802" s="64"/>
      <c r="BX802" s="64"/>
      <c r="BY802" s="64"/>
      <c r="BZ802" s="64"/>
      <c r="CA802" s="64"/>
      <c r="CB802" s="64"/>
      <c r="CC802" s="64"/>
      <c r="CD802" s="64"/>
      <c r="CE802" s="64"/>
      <c r="CF802" s="64"/>
      <c r="CG802" s="64"/>
      <c r="CH802" s="64"/>
      <c r="CI802" s="64"/>
      <c r="CJ802" s="64"/>
      <c r="CK802" s="64"/>
      <c r="CL802" s="64"/>
      <c r="CM802" s="64"/>
      <c r="CN802" s="64"/>
      <c r="CO802" s="64"/>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4"/>
      <c r="DP802" s="64"/>
      <c r="DQ802" s="64"/>
      <c r="DR802" s="64"/>
      <c r="DS802" s="64"/>
      <c r="DT802" s="64"/>
      <c r="DU802" s="64"/>
      <c r="DV802" s="64"/>
      <c r="DW802" s="64"/>
      <c r="DX802" s="64"/>
      <c r="DY802" s="64"/>
      <c r="DZ802" s="64"/>
      <c r="EA802" s="64"/>
      <c r="EB802" s="64"/>
      <c r="EC802" s="64"/>
      <c r="ED802" s="64"/>
      <c r="EE802" s="64"/>
      <c r="EF802" s="64"/>
      <c r="EG802" s="64"/>
      <c r="EH802" s="64"/>
      <c r="EI802" s="64"/>
      <c r="EJ802" s="64"/>
      <c r="EK802" s="64"/>
      <c r="EL802" s="64"/>
      <c r="EM802" s="64"/>
      <c r="EN802" s="64"/>
      <c r="EO802" s="64"/>
      <c r="EP802" s="64"/>
      <c r="EQ802" s="64"/>
      <c r="ER802" s="64"/>
      <c r="ES802" s="64"/>
      <c r="ET802" s="64"/>
      <c r="EU802" s="64"/>
      <c r="EV802" s="64"/>
      <c r="EW802" s="64"/>
      <c r="EX802" s="64"/>
      <c r="EY802" s="64"/>
      <c r="EZ802" s="64"/>
      <c r="FA802" s="64"/>
      <c r="FB802" s="64"/>
      <c r="FC802" s="64"/>
      <c r="FD802" s="64"/>
      <c r="FE802" s="64"/>
      <c r="FF802" s="64"/>
      <c r="FG802" s="64"/>
      <c r="FH802" s="64"/>
      <c r="FI802" s="64"/>
      <c r="FJ802" s="64"/>
      <c r="FK802" s="64"/>
      <c r="FL802" s="64"/>
      <c r="FM802" s="64"/>
      <c r="FN802" s="64"/>
      <c r="FO802" s="64"/>
      <c r="FP802" s="64"/>
      <c r="FQ802" s="64"/>
      <c r="FR802" s="64"/>
      <c r="FS802" s="64"/>
      <c r="FT802" s="64"/>
      <c r="FU802" s="64"/>
      <c r="FV802" s="64"/>
      <c r="FW802" s="64"/>
      <c r="FX802" s="64"/>
      <c r="FY802" s="64"/>
      <c r="FZ802" s="64"/>
      <c r="GA802" s="64"/>
      <c r="GB802" s="64"/>
      <c r="GC802" s="64"/>
      <c r="GD802" s="64"/>
      <c r="GE802" s="64"/>
      <c r="GF802" s="64"/>
      <c r="GG802" s="64"/>
      <c r="GH802" s="64"/>
      <c r="GI802" s="64"/>
      <c r="GJ802" s="64"/>
      <c r="GK802" s="64"/>
      <c r="GL802" s="64"/>
      <c r="GM802" s="64"/>
      <c r="GN802" s="64"/>
      <c r="GO802" s="64"/>
      <c r="GP802" s="64"/>
    </row>
    <row r="803" spans="2:198" x14ac:dyDescent="0.25">
      <c r="B803" s="63"/>
      <c r="C803" s="72"/>
      <c r="D803" s="72"/>
      <c r="E803" s="72"/>
      <c r="F803" s="72"/>
      <c r="G803" s="72"/>
      <c r="H803" s="63"/>
      <c r="I803" s="72"/>
      <c r="J803" s="72"/>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c r="AQ803" s="64"/>
      <c r="AR803" s="64"/>
      <c r="AS803" s="64"/>
      <c r="AT803" s="64"/>
      <c r="AU803" s="64"/>
      <c r="AV803" s="64"/>
      <c r="AW803" s="64"/>
      <c r="AX803" s="64"/>
      <c r="AY803" s="64"/>
      <c r="AZ803" s="64"/>
      <c r="BA803" s="64"/>
      <c r="BB803" s="64"/>
      <c r="BC803" s="64"/>
      <c r="BD803" s="64"/>
      <c r="BE803" s="64"/>
      <c r="BF803" s="64"/>
      <c r="BG803" s="64"/>
      <c r="BH803" s="64"/>
      <c r="BI803" s="64"/>
      <c r="BJ803" s="64"/>
      <c r="BK803" s="64"/>
      <c r="BL803" s="64"/>
      <c r="BM803" s="64"/>
      <c r="BN803" s="64"/>
      <c r="BO803" s="64"/>
      <c r="BP803" s="64"/>
      <c r="BQ803" s="64"/>
      <c r="BR803" s="64"/>
      <c r="BS803" s="64"/>
      <c r="BT803" s="64"/>
      <c r="BU803" s="64"/>
      <c r="BV803" s="64"/>
      <c r="BW803" s="64"/>
      <c r="BX803" s="64"/>
      <c r="BY803" s="64"/>
      <c r="BZ803" s="64"/>
      <c r="CA803" s="64"/>
      <c r="CB803" s="64"/>
      <c r="CC803" s="64"/>
      <c r="CD803" s="64"/>
      <c r="CE803" s="64"/>
      <c r="CF803" s="64"/>
      <c r="CG803" s="64"/>
      <c r="CH803" s="64"/>
      <c r="CI803" s="64"/>
      <c r="CJ803" s="64"/>
      <c r="CK803" s="64"/>
      <c r="CL803" s="64"/>
      <c r="CM803" s="64"/>
      <c r="CN803" s="64"/>
      <c r="CO803" s="64"/>
      <c r="CP803" s="64"/>
      <c r="CQ803" s="64"/>
      <c r="CR803" s="64"/>
      <c r="CS803" s="64"/>
      <c r="CT803" s="64"/>
      <c r="CU803" s="64"/>
      <c r="CV803" s="64"/>
      <c r="CW803" s="64"/>
      <c r="CX803" s="64"/>
      <c r="CY803" s="64"/>
      <c r="CZ803" s="64"/>
      <c r="DA803" s="64"/>
      <c r="DB803" s="64"/>
      <c r="DC803" s="64"/>
      <c r="DD803" s="64"/>
      <c r="DE803" s="64"/>
      <c r="DF803" s="64"/>
      <c r="DG803" s="64"/>
      <c r="DH803" s="64"/>
      <c r="DI803" s="64"/>
      <c r="DJ803" s="64"/>
      <c r="DK803" s="64"/>
      <c r="DL803" s="64"/>
      <c r="DM803" s="64"/>
      <c r="DN803" s="64"/>
      <c r="DO803" s="64"/>
      <c r="DP803" s="64"/>
      <c r="DQ803" s="64"/>
      <c r="DR803" s="64"/>
      <c r="DS803" s="64"/>
      <c r="DT803" s="64"/>
      <c r="DU803" s="64"/>
      <c r="DV803" s="64"/>
      <c r="DW803" s="64"/>
      <c r="DX803" s="64"/>
      <c r="DY803" s="64"/>
      <c r="DZ803" s="64"/>
      <c r="EA803" s="64"/>
      <c r="EB803" s="64"/>
      <c r="EC803" s="64"/>
      <c r="ED803" s="64"/>
      <c r="EE803" s="64"/>
      <c r="EF803" s="64"/>
      <c r="EG803" s="64"/>
      <c r="EH803" s="64"/>
      <c r="EI803" s="64"/>
      <c r="EJ803" s="64"/>
      <c r="EK803" s="64"/>
      <c r="EL803" s="64"/>
      <c r="EM803" s="64"/>
      <c r="EN803" s="64"/>
      <c r="EO803" s="64"/>
      <c r="EP803" s="64"/>
      <c r="EQ803" s="64"/>
      <c r="ER803" s="64"/>
      <c r="ES803" s="64"/>
      <c r="ET803" s="64"/>
      <c r="EU803" s="64"/>
      <c r="EV803" s="64"/>
      <c r="EW803" s="64"/>
      <c r="EX803" s="64"/>
      <c r="EY803" s="64"/>
      <c r="EZ803" s="64"/>
      <c r="FA803" s="64"/>
      <c r="FB803" s="64"/>
      <c r="FC803" s="64"/>
      <c r="FD803" s="64"/>
      <c r="FE803" s="64"/>
      <c r="FF803" s="64"/>
      <c r="FG803" s="64"/>
      <c r="FH803" s="64"/>
      <c r="FI803" s="64"/>
      <c r="FJ803" s="64"/>
      <c r="FK803" s="64"/>
      <c r="FL803" s="64"/>
      <c r="FM803" s="64"/>
      <c r="FN803" s="64"/>
      <c r="FO803" s="64"/>
      <c r="FP803" s="64"/>
      <c r="FQ803" s="64"/>
      <c r="FR803" s="64"/>
      <c r="FS803" s="64"/>
      <c r="FT803" s="64"/>
      <c r="FU803" s="64"/>
      <c r="FV803" s="64"/>
      <c r="FW803" s="64"/>
      <c r="FX803" s="64"/>
      <c r="FY803" s="64"/>
      <c r="FZ803" s="64"/>
      <c r="GA803" s="64"/>
      <c r="GB803" s="64"/>
      <c r="GC803" s="64"/>
      <c r="GD803" s="64"/>
      <c r="GE803" s="64"/>
      <c r="GF803" s="64"/>
      <c r="GG803" s="64"/>
      <c r="GH803" s="64"/>
      <c r="GI803" s="64"/>
      <c r="GJ803" s="64"/>
      <c r="GK803" s="64"/>
      <c r="GL803" s="64"/>
      <c r="GM803" s="64"/>
      <c r="GN803" s="64"/>
      <c r="GO803" s="64"/>
      <c r="GP803" s="64"/>
    </row>
    <row r="804" spans="2:198" x14ac:dyDescent="0.25">
      <c r="B804" s="63"/>
      <c r="C804" s="72"/>
      <c r="D804" s="72"/>
      <c r="E804" s="72"/>
      <c r="F804" s="72"/>
      <c r="G804" s="72"/>
      <c r="H804" s="63"/>
      <c r="I804" s="72"/>
      <c r="J804" s="72"/>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c r="AW804" s="64"/>
      <c r="AX804" s="64"/>
      <c r="AY804" s="64"/>
      <c r="AZ804" s="64"/>
      <c r="BA804" s="64"/>
      <c r="BB804" s="64"/>
      <c r="BC804" s="64"/>
      <c r="BD804" s="64"/>
      <c r="BE804" s="64"/>
      <c r="BF804" s="64"/>
      <c r="BG804" s="64"/>
      <c r="BH804" s="64"/>
      <c r="BI804" s="64"/>
      <c r="BJ804" s="64"/>
      <c r="BK804" s="64"/>
      <c r="BL804" s="64"/>
      <c r="BM804" s="64"/>
      <c r="BN804" s="64"/>
      <c r="BO804" s="64"/>
      <c r="BP804" s="64"/>
      <c r="BQ804" s="64"/>
      <c r="BR804" s="64"/>
      <c r="BS804" s="64"/>
      <c r="BT804" s="64"/>
      <c r="BU804" s="64"/>
      <c r="BV804" s="64"/>
      <c r="BW804" s="64"/>
      <c r="BX804" s="64"/>
      <c r="BY804" s="64"/>
      <c r="BZ804" s="64"/>
      <c r="CA804" s="64"/>
      <c r="CB804" s="64"/>
      <c r="CC804" s="64"/>
      <c r="CD804" s="64"/>
      <c r="CE804" s="64"/>
      <c r="CF804" s="64"/>
      <c r="CG804" s="64"/>
      <c r="CH804" s="64"/>
      <c r="CI804" s="64"/>
      <c r="CJ804" s="64"/>
      <c r="CK804" s="64"/>
      <c r="CL804" s="64"/>
      <c r="CM804" s="64"/>
      <c r="CN804" s="64"/>
      <c r="CO804" s="64"/>
      <c r="CP804" s="64"/>
      <c r="CQ804" s="64"/>
      <c r="CR804" s="64"/>
      <c r="CS804" s="64"/>
      <c r="CT804" s="64"/>
      <c r="CU804" s="64"/>
      <c r="CV804" s="64"/>
      <c r="CW804" s="64"/>
      <c r="CX804" s="64"/>
      <c r="CY804" s="64"/>
      <c r="CZ804" s="64"/>
      <c r="DA804" s="64"/>
      <c r="DB804" s="64"/>
      <c r="DC804" s="64"/>
      <c r="DD804" s="64"/>
      <c r="DE804" s="64"/>
      <c r="DF804" s="64"/>
      <c r="DG804" s="64"/>
      <c r="DH804" s="64"/>
      <c r="DI804" s="64"/>
      <c r="DJ804" s="64"/>
      <c r="DK804" s="64"/>
      <c r="DL804" s="64"/>
      <c r="DM804" s="64"/>
      <c r="DN804" s="64"/>
      <c r="DO804" s="64"/>
      <c r="DP804" s="64"/>
      <c r="DQ804" s="64"/>
      <c r="DR804" s="64"/>
      <c r="DS804" s="64"/>
      <c r="DT804" s="64"/>
      <c r="DU804" s="64"/>
      <c r="DV804" s="64"/>
      <c r="DW804" s="64"/>
      <c r="DX804" s="64"/>
      <c r="DY804" s="64"/>
      <c r="DZ804" s="64"/>
      <c r="EA804" s="64"/>
      <c r="EB804" s="64"/>
      <c r="EC804" s="64"/>
      <c r="ED804" s="64"/>
      <c r="EE804" s="64"/>
      <c r="EF804" s="64"/>
      <c r="EG804" s="64"/>
      <c r="EH804" s="64"/>
      <c r="EI804" s="64"/>
      <c r="EJ804" s="64"/>
      <c r="EK804" s="64"/>
      <c r="EL804" s="64"/>
      <c r="EM804" s="64"/>
      <c r="EN804" s="64"/>
      <c r="EO804" s="64"/>
      <c r="EP804" s="64"/>
      <c r="EQ804" s="64"/>
      <c r="ER804" s="64"/>
      <c r="ES804" s="64"/>
      <c r="ET804" s="64"/>
      <c r="EU804" s="64"/>
      <c r="EV804" s="64"/>
      <c r="EW804" s="64"/>
      <c r="EX804" s="64"/>
      <c r="EY804" s="64"/>
      <c r="EZ804" s="64"/>
      <c r="FA804" s="64"/>
      <c r="FB804" s="64"/>
      <c r="FC804" s="64"/>
      <c r="FD804" s="64"/>
      <c r="FE804" s="64"/>
      <c r="FF804" s="64"/>
      <c r="FG804" s="64"/>
      <c r="FH804" s="64"/>
      <c r="FI804" s="64"/>
      <c r="FJ804" s="64"/>
      <c r="FK804" s="64"/>
      <c r="FL804" s="64"/>
      <c r="FM804" s="64"/>
      <c r="FN804" s="64"/>
      <c r="FO804" s="64"/>
      <c r="FP804" s="64"/>
      <c r="FQ804" s="64"/>
      <c r="FR804" s="64"/>
      <c r="FS804" s="64"/>
      <c r="FT804" s="64"/>
      <c r="FU804" s="64"/>
      <c r="FV804" s="64"/>
      <c r="FW804" s="64"/>
      <c r="FX804" s="64"/>
      <c r="FY804" s="64"/>
      <c r="FZ804" s="64"/>
      <c r="GA804" s="64"/>
      <c r="GB804" s="64"/>
      <c r="GC804" s="64"/>
      <c r="GD804" s="64"/>
      <c r="GE804" s="64"/>
      <c r="GF804" s="64"/>
      <c r="GG804" s="64"/>
      <c r="GH804" s="64"/>
      <c r="GI804" s="64"/>
      <c r="GJ804" s="64"/>
      <c r="GK804" s="64"/>
      <c r="GL804" s="64"/>
      <c r="GM804" s="64"/>
      <c r="GN804" s="64"/>
      <c r="GO804" s="64"/>
      <c r="GP804" s="64"/>
    </row>
    <row r="805" spans="2:198" x14ac:dyDescent="0.25">
      <c r="B805" s="63"/>
      <c r="C805" s="72"/>
      <c r="D805" s="72"/>
      <c r="E805" s="72"/>
      <c r="F805" s="72"/>
      <c r="G805" s="72"/>
      <c r="H805" s="63"/>
      <c r="I805" s="72"/>
      <c r="J805" s="72"/>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c r="AW805" s="64"/>
      <c r="AX805" s="64"/>
      <c r="AY805" s="64"/>
      <c r="AZ805" s="64"/>
      <c r="BA805" s="64"/>
      <c r="BB805" s="64"/>
      <c r="BC805" s="64"/>
      <c r="BD805" s="64"/>
      <c r="BE805" s="64"/>
      <c r="BF805" s="64"/>
      <c r="BG805" s="64"/>
      <c r="BH805" s="64"/>
      <c r="BI805" s="64"/>
      <c r="BJ805" s="64"/>
      <c r="BK805" s="64"/>
      <c r="BL805" s="64"/>
      <c r="BM805" s="64"/>
      <c r="BN805" s="64"/>
      <c r="BO805" s="64"/>
      <c r="BP805" s="64"/>
      <c r="BQ805" s="64"/>
      <c r="BR805" s="64"/>
      <c r="BS805" s="64"/>
      <c r="BT805" s="64"/>
      <c r="BU805" s="64"/>
      <c r="BV805" s="64"/>
      <c r="BW805" s="64"/>
      <c r="BX805" s="64"/>
      <c r="BY805" s="64"/>
      <c r="BZ805" s="64"/>
      <c r="CA805" s="64"/>
      <c r="CB805" s="64"/>
      <c r="CC805" s="64"/>
      <c r="CD805" s="64"/>
      <c r="CE805" s="64"/>
      <c r="CF805" s="64"/>
      <c r="CG805" s="64"/>
      <c r="CH805" s="64"/>
      <c r="CI805" s="64"/>
      <c r="CJ805" s="64"/>
      <c r="CK805" s="64"/>
      <c r="CL805" s="64"/>
      <c r="CM805" s="64"/>
      <c r="CN805" s="64"/>
      <c r="CO805" s="64"/>
      <c r="CP805" s="64"/>
      <c r="CQ805" s="64"/>
      <c r="CR805" s="64"/>
      <c r="CS805" s="64"/>
      <c r="CT805" s="64"/>
      <c r="CU805" s="64"/>
      <c r="CV805" s="64"/>
      <c r="CW805" s="64"/>
      <c r="CX805" s="64"/>
      <c r="CY805" s="64"/>
      <c r="CZ805" s="64"/>
      <c r="DA805" s="64"/>
      <c r="DB805" s="64"/>
      <c r="DC805" s="64"/>
      <c r="DD805" s="64"/>
      <c r="DE805" s="64"/>
      <c r="DF805" s="64"/>
      <c r="DG805" s="64"/>
      <c r="DH805" s="64"/>
      <c r="DI805" s="64"/>
      <c r="DJ805" s="64"/>
      <c r="DK805" s="64"/>
      <c r="DL805" s="64"/>
      <c r="DM805" s="64"/>
      <c r="DN805" s="64"/>
      <c r="DO805" s="64"/>
      <c r="DP805" s="64"/>
      <c r="DQ805" s="64"/>
      <c r="DR805" s="64"/>
      <c r="DS805" s="64"/>
      <c r="DT805" s="64"/>
      <c r="DU805" s="64"/>
      <c r="DV805" s="64"/>
      <c r="DW805" s="64"/>
      <c r="DX805" s="64"/>
      <c r="DY805" s="64"/>
      <c r="DZ805" s="64"/>
      <c r="EA805" s="64"/>
      <c r="EB805" s="64"/>
      <c r="EC805" s="64"/>
      <c r="ED805" s="64"/>
      <c r="EE805" s="64"/>
      <c r="EF805" s="64"/>
      <c r="EG805" s="64"/>
      <c r="EH805" s="64"/>
      <c r="EI805" s="64"/>
      <c r="EJ805" s="64"/>
      <c r="EK805" s="64"/>
      <c r="EL805" s="64"/>
      <c r="EM805" s="64"/>
      <c r="EN805" s="64"/>
      <c r="EO805" s="64"/>
      <c r="EP805" s="64"/>
      <c r="EQ805" s="64"/>
      <c r="ER805" s="64"/>
      <c r="ES805" s="64"/>
      <c r="ET805" s="64"/>
      <c r="EU805" s="64"/>
      <c r="EV805" s="64"/>
      <c r="EW805" s="64"/>
      <c r="EX805" s="64"/>
      <c r="EY805" s="64"/>
      <c r="EZ805" s="64"/>
      <c r="FA805" s="64"/>
      <c r="FB805" s="64"/>
      <c r="FC805" s="64"/>
      <c r="FD805" s="64"/>
      <c r="FE805" s="64"/>
      <c r="FF805" s="64"/>
      <c r="FG805" s="64"/>
      <c r="FH805" s="64"/>
      <c r="FI805" s="64"/>
      <c r="FJ805" s="64"/>
      <c r="FK805" s="64"/>
      <c r="FL805" s="64"/>
      <c r="FM805" s="64"/>
      <c r="FN805" s="64"/>
      <c r="FO805" s="64"/>
      <c r="FP805" s="64"/>
      <c r="FQ805" s="64"/>
      <c r="FR805" s="64"/>
      <c r="FS805" s="64"/>
      <c r="FT805" s="64"/>
      <c r="FU805" s="64"/>
      <c r="FV805" s="64"/>
      <c r="FW805" s="64"/>
      <c r="FX805" s="64"/>
      <c r="FY805" s="64"/>
      <c r="FZ805" s="64"/>
      <c r="GA805" s="64"/>
      <c r="GB805" s="64"/>
      <c r="GC805" s="64"/>
      <c r="GD805" s="64"/>
      <c r="GE805" s="64"/>
      <c r="GF805" s="64"/>
      <c r="GG805" s="64"/>
      <c r="GH805" s="64"/>
      <c r="GI805" s="64"/>
      <c r="GJ805" s="64"/>
      <c r="GK805" s="64"/>
      <c r="GL805" s="64"/>
      <c r="GM805" s="64"/>
      <c r="GN805" s="64"/>
      <c r="GO805" s="64"/>
      <c r="GP805" s="64"/>
    </row>
    <row r="806" spans="2:198" x14ac:dyDescent="0.25">
      <c r="B806" s="63"/>
      <c r="C806" s="72"/>
      <c r="D806" s="72"/>
      <c r="E806" s="72"/>
      <c r="F806" s="72"/>
      <c r="G806" s="72"/>
      <c r="H806" s="63"/>
      <c r="I806" s="72"/>
      <c r="J806" s="72"/>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c r="AW806" s="64"/>
      <c r="AX806" s="64"/>
      <c r="AY806" s="64"/>
      <c r="AZ806" s="64"/>
      <c r="BA806" s="64"/>
      <c r="BB806" s="64"/>
      <c r="BC806" s="64"/>
      <c r="BD806" s="64"/>
      <c r="BE806" s="64"/>
      <c r="BF806" s="64"/>
      <c r="BG806" s="64"/>
      <c r="BH806" s="64"/>
      <c r="BI806" s="64"/>
      <c r="BJ806" s="64"/>
      <c r="BK806" s="64"/>
      <c r="BL806" s="64"/>
      <c r="BM806" s="64"/>
      <c r="BN806" s="64"/>
      <c r="BO806" s="64"/>
      <c r="BP806" s="64"/>
      <c r="BQ806" s="64"/>
      <c r="BR806" s="64"/>
      <c r="BS806" s="64"/>
      <c r="BT806" s="64"/>
      <c r="BU806" s="64"/>
      <c r="BV806" s="64"/>
      <c r="BW806" s="64"/>
      <c r="BX806" s="64"/>
      <c r="BY806" s="64"/>
      <c r="BZ806" s="64"/>
      <c r="CA806" s="64"/>
      <c r="CB806" s="64"/>
      <c r="CC806" s="64"/>
      <c r="CD806" s="64"/>
      <c r="CE806" s="64"/>
      <c r="CF806" s="64"/>
      <c r="CG806" s="64"/>
      <c r="CH806" s="64"/>
      <c r="CI806" s="64"/>
      <c r="CJ806" s="64"/>
      <c r="CK806" s="64"/>
      <c r="CL806" s="64"/>
      <c r="CM806" s="64"/>
      <c r="CN806" s="64"/>
      <c r="CO806" s="64"/>
      <c r="CP806" s="64"/>
      <c r="CQ806" s="64"/>
      <c r="CR806" s="64"/>
      <c r="CS806" s="64"/>
      <c r="CT806" s="64"/>
      <c r="CU806" s="64"/>
      <c r="CV806" s="64"/>
      <c r="CW806" s="64"/>
      <c r="CX806" s="64"/>
      <c r="CY806" s="64"/>
      <c r="CZ806" s="64"/>
      <c r="DA806" s="64"/>
      <c r="DB806" s="64"/>
      <c r="DC806" s="64"/>
      <c r="DD806" s="64"/>
      <c r="DE806" s="64"/>
      <c r="DF806" s="64"/>
      <c r="DG806" s="64"/>
      <c r="DH806" s="64"/>
      <c r="DI806" s="64"/>
      <c r="DJ806" s="64"/>
      <c r="DK806" s="64"/>
      <c r="DL806" s="64"/>
      <c r="DM806" s="64"/>
      <c r="DN806" s="64"/>
      <c r="DO806" s="64"/>
      <c r="DP806" s="64"/>
      <c r="DQ806" s="64"/>
      <c r="DR806" s="64"/>
      <c r="DS806" s="64"/>
      <c r="DT806" s="64"/>
      <c r="DU806" s="64"/>
      <c r="DV806" s="64"/>
      <c r="DW806" s="64"/>
      <c r="DX806" s="64"/>
      <c r="DY806" s="64"/>
      <c r="DZ806" s="64"/>
      <c r="EA806" s="64"/>
      <c r="EB806" s="64"/>
      <c r="EC806" s="64"/>
      <c r="ED806" s="64"/>
      <c r="EE806" s="64"/>
      <c r="EF806" s="64"/>
      <c r="EG806" s="64"/>
      <c r="EH806" s="64"/>
      <c r="EI806" s="64"/>
      <c r="EJ806" s="64"/>
      <c r="EK806" s="64"/>
      <c r="EL806" s="64"/>
      <c r="EM806" s="64"/>
      <c r="EN806" s="64"/>
      <c r="EO806" s="64"/>
      <c r="EP806" s="64"/>
      <c r="EQ806" s="64"/>
      <c r="ER806" s="64"/>
      <c r="ES806" s="64"/>
      <c r="ET806" s="64"/>
      <c r="EU806" s="64"/>
      <c r="EV806" s="64"/>
      <c r="EW806" s="64"/>
      <c r="EX806" s="64"/>
      <c r="EY806" s="64"/>
      <c r="EZ806" s="64"/>
      <c r="FA806" s="64"/>
      <c r="FB806" s="64"/>
      <c r="FC806" s="64"/>
      <c r="FD806" s="64"/>
      <c r="FE806" s="64"/>
      <c r="FF806" s="64"/>
      <c r="FG806" s="64"/>
      <c r="FH806" s="64"/>
      <c r="FI806" s="64"/>
      <c r="FJ806" s="64"/>
      <c r="FK806" s="64"/>
      <c r="FL806" s="64"/>
      <c r="FM806" s="64"/>
      <c r="FN806" s="64"/>
      <c r="FO806" s="64"/>
      <c r="FP806" s="64"/>
      <c r="FQ806" s="64"/>
      <c r="FR806" s="64"/>
      <c r="FS806" s="64"/>
      <c r="FT806" s="64"/>
      <c r="FU806" s="64"/>
      <c r="FV806" s="64"/>
      <c r="FW806" s="64"/>
      <c r="FX806" s="64"/>
      <c r="FY806" s="64"/>
      <c r="FZ806" s="64"/>
      <c r="GA806" s="64"/>
      <c r="GB806" s="64"/>
      <c r="GC806" s="64"/>
      <c r="GD806" s="64"/>
      <c r="GE806" s="64"/>
      <c r="GF806" s="64"/>
      <c r="GG806" s="64"/>
      <c r="GH806" s="64"/>
      <c r="GI806" s="64"/>
      <c r="GJ806" s="64"/>
      <c r="GK806" s="64"/>
      <c r="GL806" s="64"/>
      <c r="GM806" s="64"/>
      <c r="GN806" s="64"/>
      <c r="GO806" s="64"/>
      <c r="GP806" s="64"/>
    </row>
    <row r="807" spans="2:198" x14ac:dyDescent="0.25">
      <c r="B807" s="63"/>
      <c r="C807" s="72"/>
      <c r="D807" s="72"/>
      <c r="E807" s="72"/>
      <c r="F807" s="72"/>
      <c r="G807" s="72"/>
      <c r="H807" s="63"/>
      <c r="I807" s="72"/>
      <c r="J807" s="72"/>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c r="AW807" s="64"/>
      <c r="AX807" s="64"/>
      <c r="AY807" s="64"/>
      <c r="AZ807" s="64"/>
      <c r="BA807" s="64"/>
      <c r="BB807" s="64"/>
      <c r="BC807" s="64"/>
      <c r="BD807" s="64"/>
      <c r="BE807" s="64"/>
      <c r="BF807" s="64"/>
      <c r="BG807" s="64"/>
      <c r="BH807" s="64"/>
      <c r="BI807" s="64"/>
      <c r="BJ807" s="64"/>
      <c r="BK807" s="64"/>
      <c r="BL807" s="64"/>
      <c r="BM807" s="64"/>
      <c r="BN807" s="64"/>
      <c r="BO807" s="64"/>
      <c r="BP807" s="64"/>
      <c r="BQ807" s="64"/>
      <c r="BR807" s="64"/>
      <c r="BS807" s="64"/>
      <c r="BT807" s="64"/>
      <c r="BU807" s="64"/>
      <c r="BV807" s="64"/>
      <c r="BW807" s="64"/>
      <c r="BX807" s="64"/>
      <c r="BY807" s="64"/>
      <c r="BZ807" s="64"/>
      <c r="CA807" s="64"/>
      <c r="CB807" s="64"/>
      <c r="CC807" s="64"/>
      <c r="CD807" s="64"/>
      <c r="CE807" s="64"/>
      <c r="CF807" s="64"/>
      <c r="CG807" s="64"/>
      <c r="CH807" s="64"/>
      <c r="CI807" s="64"/>
      <c r="CJ807" s="64"/>
      <c r="CK807" s="64"/>
      <c r="CL807" s="64"/>
      <c r="CM807" s="64"/>
      <c r="CN807" s="64"/>
      <c r="CO807" s="64"/>
      <c r="CP807" s="64"/>
      <c r="CQ807" s="64"/>
      <c r="CR807" s="64"/>
      <c r="CS807" s="64"/>
      <c r="CT807" s="64"/>
      <c r="CU807" s="64"/>
      <c r="CV807" s="64"/>
      <c r="CW807" s="64"/>
      <c r="CX807" s="64"/>
      <c r="CY807" s="64"/>
      <c r="CZ807" s="64"/>
      <c r="DA807" s="64"/>
      <c r="DB807" s="64"/>
      <c r="DC807" s="64"/>
      <c r="DD807" s="64"/>
      <c r="DE807" s="64"/>
      <c r="DF807" s="64"/>
      <c r="DG807" s="64"/>
      <c r="DH807" s="64"/>
      <c r="DI807" s="64"/>
      <c r="DJ807" s="64"/>
      <c r="DK807" s="64"/>
      <c r="DL807" s="64"/>
      <c r="DM807" s="64"/>
      <c r="DN807" s="64"/>
      <c r="DO807" s="64"/>
      <c r="DP807" s="64"/>
      <c r="DQ807" s="64"/>
      <c r="DR807" s="64"/>
      <c r="DS807" s="64"/>
      <c r="DT807" s="64"/>
      <c r="DU807" s="64"/>
      <c r="DV807" s="64"/>
      <c r="DW807" s="64"/>
      <c r="DX807" s="64"/>
      <c r="DY807" s="64"/>
      <c r="DZ807" s="64"/>
      <c r="EA807" s="64"/>
      <c r="EB807" s="64"/>
      <c r="EC807" s="64"/>
      <c r="ED807" s="64"/>
      <c r="EE807" s="64"/>
      <c r="EF807" s="64"/>
      <c r="EG807" s="64"/>
      <c r="EH807" s="64"/>
      <c r="EI807" s="64"/>
      <c r="EJ807" s="64"/>
      <c r="EK807" s="64"/>
      <c r="EL807" s="64"/>
      <c r="EM807" s="64"/>
      <c r="EN807" s="64"/>
      <c r="EO807" s="64"/>
      <c r="EP807" s="64"/>
      <c r="EQ807" s="64"/>
      <c r="ER807" s="64"/>
      <c r="ES807" s="64"/>
      <c r="ET807" s="64"/>
      <c r="EU807" s="64"/>
      <c r="EV807" s="64"/>
      <c r="EW807" s="64"/>
      <c r="EX807" s="64"/>
      <c r="EY807" s="64"/>
      <c r="EZ807" s="64"/>
      <c r="FA807" s="64"/>
      <c r="FB807" s="64"/>
      <c r="FC807" s="64"/>
      <c r="FD807" s="64"/>
      <c r="FE807" s="64"/>
      <c r="FF807" s="64"/>
      <c r="FG807" s="64"/>
      <c r="FH807" s="64"/>
      <c r="FI807" s="64"/>
      <c r="FJ807" s="64"/>
      <c r="FK807" s="64"/>
      <c r="FL807" s="64"/>
      <c r="FM807" s="64"/>
      <c r="FN807" s="64"/>
      <c r="FO807" s="64"/>
      <c r="FP807" s="64"/>
      <c r="FQ807" s="64"/>
      <c r="FR807" s="64"/>
      <c r="FS807" s="64"/>
      <c r="FT807" s="64"/>
      <c r="FU807" s="64"/>
      <c r="FV807" s="64"/>
      <c r="FW807" s="64"/>
      <c r="FX807" s="64"/>
      <c r="FY807" s="64"/>
      <c r="FZ807" s="64"/>
      <c r="GA807" s="64"/>
      <c r="GB807" s="64"/>
      <c r="GC807" s="64"/>
      <c r="GD807" s="64"/>
      <c r="GE807" s="64"/>
      <c r="GF807" s="64"/>
      <c r="GG807" s="64"/>
      <c r="GH807" s="64"/>
      <c r="GI807" s="64"/>
      <c r="GJ807" s="64"/>
      <c r="GK807" s="64"/>
      <c r="GL807" s="64"/>
      <c r="GM807" s="64"/>
      <c r="GN807" s="64"/>
      <c r="GO807" s="64"/>
      <c r="GP807" s="64"/>
    </row>
    <row r="808" spans="2:198" x14ac:dyDescent="0.25">
      <c r="B808" s="63"/>
      <c r="C808" s="72"/>
      <c r="D808" s="72"/>
      <c r="E808" s="72"/>
      <c r="F808" s="72"/>
      <c r="G808" s="72"/>
      <c r="H808" s="63"/>
      <c r="I808" s="72"/>
      <c r="J808" s="72"/>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c r="AX808" s="64"/>
      <c r="AY808" s="64"/>
      <c r="AZ808" s="64"/>
      <c r="BA808" s="64"/>
      <c r="BB808" s="64"/>
      <c r="BC808" s="64"/>
      <c r="BD808" s="64"/>
      <c r="BE808" s="64"/>
      <c r="BF808" s="64"/>
      <c r="BG808" s="64"/>
      <c r="BH808" s="64"/>
      <c r="BI808" s="64"/>
      <c r="BJ808" s="64"/>
      <c r="BK808" s="64"/>
      <c r="BL808" s="64"/>
      <c r="BM808" s="64"/>
      <c r="BN808" s="64"/>
      <c r="BO808" s="64"/>
      <c r="BP808" s="64"/>
      <c r="BQ808" s="64"/>
      <c r="BR808" s="64"/>
      <c r="BS808" s="64"/>
      <c r="BT808" s="64"/>
      <c r="BU808" s="64"/>
      <c r="BV808" s="64"/>
      <c r="BW808" s="64"/>
      <c r="BX808" s="64"/>
      <c r="BY808" s="64"/>
      <c r="BZ808" s="64"/>
      <c r="CA808" s="64"/>
      <c r="CB808" s="64"/>
      <c r="CC808" s="64"/>
      <c r="CD808" s="64"/>
      <c r="CE808" s="64"/>
      <c r="CF808" s="64"/>
      <c r="CG808" s="64"/>
      <c r="CH808" s="64"/>
      <c r="CI808" s="64"/>
      <c r="CJ808" s="64"/>
      <c r="CK808" s="64"/>
      <c r="CL808" s="64"/>
      <c r="CM808" s="64"/>
      <c r="CN808" s="64"/>
      <c r="CO808" s="64"/>
      <c r="CP808" s="64"/>
      <c r="CQ808" s="64"/>
      <c r="CR808" s="64"/>
      <c r="CS808" s="64"/>
      <c r="CT808" s="64"/>
      <c r="CU808" s="64"/>
      <c r="CV808" s="64"/>
      <c r="CW808" s="64"/>
      <c r="CX808" s="64"/>
      <c r="CY808" s="64"/>
      <c r="CZ808" s="64"/>
      <c r="DA808" s="64"/>
      <c r="DB808" s="64"/>
      <c r="DC808" s="64"/>
      <c r="DD808" s="64"/>
      <c r="DE808" s="64"/>
      <c r="DF808" s="64"/>
      <c r="DG808" s="64"/>
      <c r="DH808" s="64"/>
      <c r="DI808" s="64"/>
      <c r="DJ808" s="64"/>
      <c r="DK808" s="64"/>
      <c r="DL808" s="64"/>
      <c r="DM808" s="64"/>
      <c r="DN808" s="64"/>
      <c r="DO808" s="64"/>
      <c r="DP808" s="64"/>
      <c r="DQ808" s="64"/>
      <c r="DR808" s="64"/>
      <c r="DS808" s="64"/>
      <c r="DT808" s="64"/>
      <c r="DU808" s="64"/>
      <c r="DV808" s="64"/>
      <c r="DW808" s="64"/>
      <c r="DX808" s="64"/>
      <c r="DY808" s="64"/>
      <c r="DZ808" s="64"/>
      <c r="EA808" s="64"/>
      <c r="EB808" s="64"/>
      <c r="EC808" s="64"/>
      <c r="ED808" s="64"/>
      <c r="EE808" s="64"/>
      <c r="EF808" s="64"/>
      <c r="EG808" s="64"/>
      <c r="EH808" s="64"/>
      <c r="EI808" s="64"/>
      <c r="EJ808" s="64"/>
      <c r="EK808" s="64"/>
      <c r="EL808" s="64"/>
      <c r="EM808" s="64"/>
      <c r="EN808" s="64"/>
      <c r="EO808" s="64"/>
      <c r="EP808" s="64"/>
      <c r="EQ808" s="64"/>
      <c r="ER808" s="64"/>
      <c r="ES808" s="64"/>
      <c r="ET808" s="64"/>
      <c r="EU808" s="64"/>
      <c r="EV808" s="64"/>
      <c r="EW808" s="64"/>
      <c r="EX808" s="64"/>
      <c r="EY808" s="64"/>
      <c r="EZ808" s="64"/>
      <c r="FA808" s="64"/>
      <c r="FB808" s="64"/>
      <c r="FC808" s="64"/>
      <c r="FD808" s="64"/>
      <c r="FE808" s="64"/>
      <c r="FF808" s="64"/>
      <c r="FG808" s="64"/>
      <c r="FH808" s="64"/>
      <c r="FI808" s="64"/>
      <c r="FJ808" s="64"/>
      <c r="FK808" s="64"/>
      <c r="FL808" s="64"/>
      <c r="FM808" s="64"/>
      <c r="FN808" s="64"/>
      <c r="FO808" s="64"/>
      <c r="FP808" s="64"/>
      <c r="FQ808" s="64"/>
      <c r="FR808" s="64"/>
      <c r="FS808" s="64"/>
      <c r="FT808" s="64"/>
      <c r="FU808" s="64"/>
      <c r="FV808" s="64"/>
      <c r="FW808" s="64"/>
      <c r="FX808" s="64"/>
      <c r="FY808" s="64"/>
      <c r="FZ808" s="64"/>
      <c r="GA808" s="64"/>
      <c r="GB808" s="64"/>
      <c r="GC808" s="64"/>
      <c r="GD808" s="64"/>
      <c r="GE808" s="64"/>
      <c r="GF808" s="64"/>
      <c r="GG808" s="64"/>
      <c r="GH808" s="64"/>
      <c r="GI808" s="64"/>
      <c r="GJ808" s="64"/>
      <c r="GK808" s="64"/>
      <c r="GL808" s="64"/>
      <c r="GM808" s="64"/>
      <c r="GN808" s="64"/>
      <c r="GO808" s="64"/>
      <c r="GP808" s="64"/>
    </row>
    <row r="809" spans="2:198" x14ac:dyDescent="0.25">
      <c r="B809" s="63"/>
      <c r="C809" s="72"/>
      <c r="D809" s="72"/>
      <c r="E809" s="72"/>
      <c r="F809" s="72"/>
      <c r="G809" s="72"/>
      <c r="H809" s="63"/>
      <c r="I809" s="72"/>
      <c r="J809" s="72"/>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c r="AW809" s="64"/>
      <c r="AX809" s="64"/>
      <c r="AY809" s="64"/>
      <c r="AZ809" s="64"/>
      <c r="BA809" s="64"/>
      <c r="BB809" s="64"/>
      <c r="BC809" s="64"/>
      <c r="BD809" s="64"/>
      <c r="BE809" s="64"/>
      <c r="BF809" s="64"/>
      <c r="BG809" s="64"/>
      <c r="BH809" s="64"/>
      <c r="BI809" s="64"/>
      <c r="BJ809" s="64"/>
      <c r="BK809" s="64"/>
      <c r="BL809" s="64"/>
      <c r="BM809" s="64"/>
      <c r="BN809" s="64"/>
      <c r="BO809" s="64"/>
      <c r="BP809" s="64"/>
      <c r="BQ809" s="64"/>
      <c r="BR809" s="64"/>
      <c r="BS809" s="64"/>
      <c r="BT809" s="64"/>
      <c r="BU809" s="64"/>
      <c r="BV809" s="64"/>
      <c r="BW809" s="64"/>
      <c r="BX809" s="64"/>
      <c r="BY809" s="64"/>
      <c r="BZ809" s="64"/>
      <c r="CA809" s="64"/>
      <c r="CB809" s="64"/>
      <c r="CC809" s="64"/>
      <c r="CD809" s="64"/>
      <c r="CE809" s="64"/>
      <c r="CF809" s="64"/>
      <c r="CG809" s="64"/>
      <c r="CH809" s="64"/>
      <c r="CI809" s="64"/>
      <c r="CJ809" s="64"/>
      <c r="CK809" s="64"/>
      <c r="CL809" s="64"/>
      <c r="CM809" s="64"/>
      <c r="CN809" s="64"/>
      <c r="CO809" s="64"/>
      <c r="CP809" s="64"/>
      <c r="CQ809" s="64"/>
      <c r="CR809" s="64"/>
      <c r="CS809" s="64"/>
      <c r="CT809" s="64"/>
      <c r="CU809" s="64"/>
      <c r="CV809" s="64"/>
      <c r="CW809" s="64"/>
      <c r="CX809" s="64"/>
      <c r="CY809" s="64"/>
      <c r="CZ809" s="64"/>
      <c r="DA809" s="64"/>
      <c r="DB809" s="64"/>
      <c r="DC809" s="64"/>
      <c r="DD809" s="64"/>
      <c r="DE809" s="64"/>
      <c r="DF809" s="64"/>
      <c r="DG809" s="64"/>
      <c r="DH809" s="64"/>
      <c r="DI809" s="64"/>
      <c r="DJ809" s="64"/>
      <c r="DK809" s="64"/>
      <c r="DL809" s="64"/>
      <c r="DM809" s="64"/>
      <c r="DN809" s="64"/>
      <c r="DO809" s="64"/>
      <c r="DP809" s="64"/>
      <c r="DQ809" s="64"/>
      <c r="DR809" s="64"/>
      <c r="DS809" s="64"/>
      <c r="DT809" s="64"/>
      <c r="DU809" s="64"/>
      <c r="DV809" s="64"/>
      <c r="DW809" s="64"/>
      <c r="DX809" s="64"/>
      <c r="DY809" s="64"/>
      <c r="DZ809" s="64"/>
      <c r="EA809" s="64"/>
      <c r="EB809" s="64"/>
      <c r="EC809" s="64"/>
      <c r="ED809" s="64"/>
      <c r="EE809" s="64"/>
      <c r="EF809" s="64"/>
      <c r="EG809" s="64"/>
      <c r="EH809" s="64"/>
      <c r="EI809" s="64"/>
      <c r="EJ809" s="64"/>
      <c r="EK809" s="64"/>
      <c r="EL809" s="64"/>
      <c r="EM809" s="64"/>
      <c r="EN809" s="64"/>
      <c r="EO809" s="64"/>
      <c r="EP809" s="64"/>
      <c r="EQ809" s="64"/>
      <c r="ER809" s="64"/>
      <c r="ES809" s="64"/>
      <c r="ET809" s="64"/>
      <c r="EU809" s="64"/>
      <c r="EV809" s="64"/>
      <c r="EW809" s="64"/>
      <c r="EX809" s="64"/>
      <c r="EY809" s="64"/>
      <c r="EZ809" s="64"/>
      <c r="FA809" s="64"/>
      <c r="FB809" s="64"/>
      <c r="FC809" s="64"/>
      <c r="FD809" s="64"/>
      <c r="FE809" s="64"/>
      <c r="FF809" s="64"/>
      <c r="FG809" s="64"/>
      <c r="FH809" s="64"/>
      <c r="FI809" s="64"/>
      <c r="FJ809" s="64"/>
      <c r="FK809" s="64"/>
      <c r="FL809" s="64"/>
      <c r="FM809" s="64"/>
      <c r="FN809" s="64"/>
      <c r="FO809" s="64"/>
      <c r="FP809" s="64"/>
      <c r="FQ809" s="64"/>
      <c r="FR809" s="64"/>
      <c r="FS809" s="64"/>
      <c r="FT809" s="64"/>
      <c r="FU809" s="64"/>
      <c r="FV809" s="64"/>
      <c r="FW809" s="64"/>
      <c r="FX809" s="64"/>
      <c r="FY809" s="64"/>
      <c r="FZ809" s="64"/>
      <c r="GA809" s="64"/>
      <c r="GB809" s="64"/>
      <c r="GC809" s="64"/>
      <c r="GD809" s="64"/>
      <c r="GE809" s="64"/>
      <c r="GF809" s="64"/>
      <c r="GG809" s="64"/>
      <c r="GH809" s="64"/>
      <c r="GI809" s="64"/>
      <c r="GJ809" s="64"/>
      <c r="GK809" s="64"/>
      <c r="GL809" s="64"/>
      <c r="GM809" s="64"/>
      <c r="GN809" s="64"/>
      <c r="GO809" s="64"/>
      <c r="GP809" s="64"/>
    </row>
    <row r="810" spans="2:198" x14ac:dyDescent="0.25">
      <c r="B810" s="63"/>
      <c r="C810" s="72"/>
      <c r="D810" s="72"/>
      <c r="E810" s="72"/>
      <c r="F810" s="72"/>
      <c r="G810" s="72"/>
      <c r="H810" s="63"/>
      <c r="I810" s="72"/>
      <c r="J810" s="72"/>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c r="AW810" s="64"/>
      <c r="AX810" s="64"/>
      <c r="AY810" s="64"/>
      <c r="AZ810" s="64"/>
      <c r="BA810" s="64"/>
      <c r="BB810" s="64"/>
      <c r="BC810" s="64"/>
      <c r="BD810" s="64"/>
      <c r="BE810" s="64"/>
      <c r="BF810" s="64"/>
      <c r="BG810" s="64"/>
      <c r="BH810" s="64"/>
      <c r="BI810" s="64"/>
      <c r="BJ810" s="64"/>
      <c r="BK810" s="64"/>
      <c r="BL810" s="64"/>
      <c r="BM810" s="64"/>
      <c r="BN810" s="64"/>
      <c r="BO810" s="64"/>
      <c r="BP810" s="64"/>
      <c r="BQ810" s="64"/>
      <c r="BR810" s="64"/>
      <c r="BS810" s="64"/>
      <c r="BT810" s="64"/>
      <c r="BU810" s="64"/>
      <c r="BV810" s="64"/>
      <c r="BW810" s="64"/>
      <c r="BX810" s="64"/>
      <c r="BY810" s="64"/>
      <c r="BZ810" s="64"/>
      <c r="CA810" s="64"/>
      <c r="CB810" s="64"/>
      <c r="CC810" s="64"/>
      <c r="CD810" s="64"/>
      <c r="CE810" s="64"/>
      <c r="CF810" s="64"/>
      <c r="CG810" s="64"/>
      <c r="CH810" s="64"/>
      <c r="CI810" s="64"/>
      <c r="CJ810" s="64"/>
      <c r="CK810" s="64"/>
      <c r="CL810" s="64"/>
      <c r="CM810" s="64"/>
      <c r="CN810" s="64"/>
      <c r="CO810" s="64"/>
      <c r="CP810" s="64"/>
      <c r="CQ810" s="64"/>
      <c r="CR810" s="64"/>
      <c r="CS810" s="64"/>
      <c r="CT810" s="64"/>
      <c r="CU810" s="64"/>
      <c r="CV810" s="64"/>
      <c r="CW810" s="64"/>
      <c r="CX810" s="64"/>
      <c r="CY810" s="64"/>
      <c r="CZ810" s="64"/>
      <c r="DA810" s="64"/>
      <c r="DB810" s="64"/>
      <c r="DC810" s="64"/>
      <c r="DD810" s="64"/>
      <c r="DE810" s="64"/>
      <c r="DF810" s="64"/>
      <c r="DG810" s="64"/>
      <c r="DH810" s="64"/>
      <c r="DI810" s="64"/>
      <c r="DJ810" s="64"/>
      <c r="DK810" s="64"/>
      <c r="DL810" s="64"/>
      <c r="DM810" s="64"/>
      <c r="DN810" s="64"/>
      <c r="DO810" s="64"/>
      <c r="DP810" s="64"/>
      <c r="DQ810" s="64"/>
      <c r="DR810" s="64"/>
      <c r="DS810" s="64"/>
      <c r="DT810" s="64"/>
      <c r="DU810" s="64"/>
      <c r="DV810" s="64"/>
      <c r="DW810" s="64"/>
      <c r="DX810" s="64"/>
      <c r="DY810" s="64"/>
      <c r="DZ810" s="64"/>
      <c r="EA810" s="64"/>
      <c r="EB810" s="64"/>
      <c r="EC810" s="64"/>
      <c r="ED810" s="64"/>
      <c r="EE810" s="64"/>
      <c r="EF810" s="64"/>
      <c r="EG810" s="64"/>
      <c r="EH810" s="64"/>
      <c r="EI810" s="64"/>
      <c r="EJ810" s="64"/>
      <c r="EK810" s="64"/>
      <c r="EL810" s="64"/>
      <c r="EM810" s="64"/>
      <c r="EN810" s="64"/>
      <c r="EO810" s="64"/>
      <c r="EP810" s="64"/>
      <c r="EQ810" s="64"/>
      <c r="ER810" s="64"/>
      <c r="ES810" s="64"/>
      <c r="ET810" s="64"/>
      <c r="EU810" s="64"/>
      <c r="EV810" s="64"/>
      <c r="EW810" s="64"/>
      <c r="EX810" s="64"/>
      <c r="EY810" s="64"/>
      <c r="EZ810" s="64"/>
      <c r="FA810" s="64"/>
      <c r="FB810" s="64"/>
      <c r="FC810" s="64"/>
      <c r="FD810" s="64"/>
      <c r="FE810" s="64"/>
      <c r="FF810" s="64"/>
      <c r="FG810" s="64"/>
      <c r="FH810" s="64"/>
      <c r="FI810" s="64"/>
      <c r="FJ810" s="64"/>
      <c r="FK810" s="64"/>
      <c r="FL810" s="64"/>
      <c r="FM810" s="64"/>
      <c r="FN810" s="64"/>
      <c r="FO810" s="64"/>
      <c r="FP810" s="64"/>
      <c r="FQ810" s="64"/>
      <c r="FR810" s="64"/>
      <c r="FS810" s="64"/>
      <c r="FT810" s="64"/>
      <c r="FU810" s="64"/>
      <c r="FV810" s="64"/>
      <c r="FW810" s="64"/>
      <c r="FX810" s="64"/>
      <c r="FY810" s="64"/>
      <c r="FZ810" s="64"/>
      <c r="GA810" s="64"/>
      <c r="GB810" s="64"/>
      <c r="GC810" s="64"/>
      <c r="GD810" s="64"/>
      <c r="GE810" s="64"/>
      <c r="GF810" s="64"/>
      <c r="GG810" s="64"/>
      <c r="GH810" s="64"/>
      <c r="GI810" s="64"/>
      <c r="GJ810" s="64"/>
      <c r="GK810" s="64"/>
      <c r="GL810" s="64"/>
      <c r="GM810" s="64"/>
      <c r="GN810" s="64"/>
      <c r="GO810" s="64"/>
      <c r="GP810" s="64"/>
    </row>
    <row r="811" spans="2:198" x14ac:dyDescent="0.25">
      <c r="B811" s="63"/>
      <c r="C811" s="72"/>
      <c r="D811" s="72"/>
      <c r="E811" s="72"/>
      <c r="F811" s="72"/>
      <c r="G811" s="72"/>
      <c r="H811" s="63"/>
      <c r="I811" s="72"/>
      <c r="J811" s="72"/>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c r="AX811" s="64"/>
      <c r="AY811" s="64"/>
      <c r="AZ811" s="64"/>
      <c r="BA811" s="64"/>
      <c r="BB811" s="64"/>
      <c r="BC811" s="64"/>
      <c r="BD811" s="64"/>
      <c r="BE811" s="64"/>
      <c r="BF811" s="64"/>
      <c r="BG811" s="64"/>
      <c r="BH811" s="64"/>
      <c r="BI811" s="64"/>
      <c r="BJ811" s="64"/>
      <c r="BK811" s="64"/>
      <c r="BL811" s="64"/>
      <c r="BM811" s="64"/>
      <c r="BN811" s="64"/>
      <c r="BO811" s="64"/>
      <c r="BP811" s="64"/>
      <c r="BQ811" s="64"/>
      <c r="BR811" s="64"/>
      <c r="BS811" s="64"/>
      <c r="BT811" s="64"/>
      <c r="BU811" s="64"/>
      <c r="BV811" s="64"/>
      <c r="BW811" s="64"/>
      <c r="BX811" s="64"/>
      <c r="BY811" s="64"/>
      <c r="BZ811" s="64"/>
      <c r="CA811" s="64"/>
      <c r="CB811" s="64"/>
      <c r="CC811" s="64"/>
      <c r="CD811" s="64"/>
      <c r="CE811" s="64"/>
      <c r="CF811" s="64"/>
      <c r="CG811" s="64"/>
      <c r="CH811" s="64"/>
      <c r="CI811" s="64"/>
      <c r="CJ811" s="64"/>
      <c r="CK811" s="64"/>
      <c r="CL811" s="64"/>
      <c r="CM811" s="64"/>
      <c r="CN811" s="64"/>
      <c r="CO811" s="64"/>
      <c r="CP811" s="64"/>
      <c r="CQ811" s="64"/>
      <c r="CR811" s="64"/>
      <c r="CS811" s="64"/>
      <c r="CT811" s="64"/>
      <c r="CU811" s="64"/>
      <c r="CV811" s="64"/>
      <c r="CW811" s="64"/>
      <c r="CX811" s="64"/>
      <c r="CY811" s="64"/>
      <c r="CZ811" s="64"/>
      <c r="DA811" s="64"/>
      <c r="DB811" s="64"/>
      <c r="DC811" s="64"/>
      <c r="DD811" s="64"/>
      <c r="DE811" s="64"/>
      <c r="DF811" s="64"/>
      <c r="DG811" s="64"/>
      <c r="DH811" s="64"/>
      <c r="DI811" s="64"/>
      <c r="DJ811" s="64"/>
      <c r="DK811" s="64"/>
      <c r="DL811" s="64"/>
      <c r="DM811" s="64"/>
      <c r="DN811" s="64"/>
      <c r="DO811" s="64"/>
      <c r="DP811" s="64"/>
      <c r="DQ811" s="64"/>
      <c r="DR811" s="64"/>
      <c r="DS811" s="64"/>
      <c r="DT811" s="64"/>
      <c r="DU811" s="64"/>
      <c r="DV811" s="64"/>
      <c r="DW811" s="64"/>
      <c r="DX811" s="64"/>
      <c r="DY811" s="64"/>
      <c r="DZ811" s="64"/>
      <c r="EA811" s="64"/>
      <c r="EB811" s="64"/>
      <c r="EC811" s="64"/>
      <c r="ED811" s="64"/>
      <c r="EE811" s="64"/>
      <c r="EF811" s="64"/>
      <c r="EG811" s="64"/>
      <c r="EH811" s="64"/>
      <c r="EI811" s="64"/>
      <c r="EJ811" s="64"/>
      <c r="EK811" s="64"/>
      <c r="EL811" s="64"/>
      <c r="EM811" s="64"/>
      <c r="EN811" s="64"/>
      <c r="EO811" s="64"/>
      <c r="EP811" s="64"/>
      <c r="EQ811" s="64"/>
      <c r="ER811" s="64"/>
      <c r="ES811" s="64"/>
      <c r="ET811" s="64"/>
      <c r="EU811" s="64"/>
      <c r="EV811" s="64"/>
      <c r="EW811" s="64"/>
      <c r="EX811" s="64"/>
      <c r="EY811" s="64"/>
      <c r="EZ811" s="64"/>
      <c r="FA811" s="64"/>
      <c r="FB811" s="64"/>
      <c r="FC811" s="64"/>
      <c r="FD811" s="64"/>
      <c r="FE811" s="64"/>
      <c r="FF811" s="64"/>
      <c r="FG811" s="64"/>
      <c r="FH811" s="64"/>
      <c r="FI811" s="64"/>
      <c r="FJ811" s="64"/>
      <c r="FK811" s="64"/>
      <c r="FL811" s="64"/>
      <c r="FM811" s="64"/>
      <c r="FN811" s="64"/>
      <c r="FO811" s="64"/>
      <c r="FP811" s="64"/>
      <c r="FQ811" s="64"/>
      <c r="FR811" s="64"/>
      <c r="FS811" s="64"/>
      <c r="FT811" s="64"/>
      <c r="FU811" s="64"/>
      <c r="FV811" s="64"/>
      <c r="FW811" s="64"/>
      <c r="FX811" s="64"/>
      <c r="FY811" s="64"/>
      <c r="FZ811" s="64"/>
      <c r="GA811" s="64"/>
      <c r="GB811" s="64"/>
      <c r="GC811" s="64"/>
      <c r="GD811" s="64"/>
      <c r="GE811" s="64"/>
      <c r="GF811" s="64"/>
      <c r="GG811" s="64"/>
      <c r="GH811" s="64"/>
      <c r="GI811" s="64"/>
      <c r="GJ811" s="64"/>
      <c r="GK811" s="64"/>
      <c r="GL811" s="64"/>
      <c r="GM811" s="64"/>
      <c r="GN811" s="64"/>
      <c r="GO811" s="64"/>
      <c r="GP811" s="64"/>
    </row>
    <row r="812" spans="2:198" x14ac:dyDescent="0.25">
      <c r="B812" s="63"/>
      <c r="C812" s="72"/>
      <c r="D812" s="72"/>
      <c r="E812" s="72"/>
      <c r="F812" s="72"/>
      <c r="G812" s="72"/>
      <c r="H812" s="63"/>
      <c r="I812" s="72"/>
      <c r="J812" s="72"/>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c r="AW812" s="64"/>
      <c r="AX812" s="64"/>
      <c r="AY812" s="64"/>
      <c r="AZ812" s="64"/>
      <c r="BA812" s="64"/>
      <c r="BB812" s="64"/>
      <c r="BC812" s="64"/>
      <c r="BD812" s="64"/>
      <c r="BE812" s="64"/>
      <c r="BF812" s="64"/>
      <c r="BG812" s="64"/>
      <c r="BH812" s="64"/>
      <c r="BI812" s="64"/>
      <c r="BJ812" s="64"/>
      <c r="BK812" s="64"/>
      <c r="BL812" s="64"/>
      <c r="BM812" s="64"/>
      <c r="BN812" s="64"/>
      <c r="BO812" s="64"/>
      <c r="BP812" s="64"/>
      <c r="BQ812" s="64"/>
      <c r="BR812" s="64"/>
      <c r="BS812" s="64"/>
      <c r="BT812" s="64"/>
      <c r="BU812" s="64"/>
      <c r="BV812" s="64"/>
      <c r="BW812" s="64"/>
      <c r="BX812" s="64"/>
      <c r="BY812" s="64"/>
      <c r="BZ812" s="64"/>
      <c r="CA812" s="64"/>
      <c r="CB812" s="64"/>
      <c r="CC812" s="64"/>
      <c r="CD812" s="64"/>
      <c r="CE812" s="64"/>
      <c r="CF812" s="64"/>
      <c r="CG812" s="64"/>
      <c r="CH812" s="64"/>
      <c r="CI812" s="64"/>
      <c r="CJ812" s="64"/>
      <c r="CK812" s="64"/>
      <c r="CL812" s="64"/>
      <c r="CM812" s="64"/>
      <c r="CN812" s="64"/>
      <c r="CO812" s="64"/>
      <c r="CP812" s="64"/>
      <c r="CQ812" s="64"/>
      <c r="CR812" s="64"/>
      <c r="CS812" s="64"/>
      <c r="CT812" s="64"/>
      <c r="CU812" s="64"/>
      <c r="CV812" s="64"/>
      <c r="CW812" s="64"/>
      <c r="CX812" s="64"/>
      <c r="CY812" s="64"/>
      <c r="CZ812" s="64"/>
      <c r="DA812" s="64"/>
      <c r="DB812" s="64"/>
      <c r="DC812" s="64"/>
      <c r="DD812" s="64"/>
      <c r="DE812" s="64"/>
      <c r="DF812" s="64"/>
      <c r="DG812" s="64"/>
      <c r="DH812" s="64"/>
      <c r="DI812" s="64"/>
      <c r="DJ812" s="64"/>
      <c r="DK812" s="64"/>
      <c r="DL812" s="64"/>
      <c r="DM812" s="64"/>
      <c r="DN812" s="64"/>
      <c r="DO812" s="64"/>
      <c r="DP812" s="64"/>
      <c r="DQ812" s="64"/>
      <c r="DR812" s="64"/>
      <c r="DS812" s="64"/>
      <c r="DT812" s="64"/>
      <c r="DU812" s="64"/>
      <c r="DV812" s="64"/>
      <c r="DW812" s="64"/>
      <c r="DX812" s="64"/>
      <c r="DY812" s="64"/>
      <c r="DZ812" s="64"/>
      <c r="EA812" s="64"/>
      <c r="EB812" s="64"/>
      <c r="EC812" s="64"/>
      <c r="ED812" s="64"/>
      <c r="EE812" s="64"/>
      <c r="EF812" s="64"/>
      <c r="EG812" s="64"/>
      <c r="EH812" s="64"/>
      <c r="EI812" s="64"/>
      <c r="EJ812" s="64"/>
      <c r="EK812" s="64"/>
      <c r="EL812" s="64"/>
      <c r="EM812" s="64"/>
      <c r="EN812" s="64"/>
      <c r="EO812" s="64"/>
      <c r="EP812" s="64"/>
      <c r="EQ812" s="64"/>
      <c r="ER812" s="64"/>
      <c r="ES812" s="64"/>
      <c r="ET812" s="64"/>
      <c r="EU812" s="64"/>
      <c r="EV812" s="64"/>
      <c r="EW812" s="64"/>
      <c r="EX812" s="64"/>
      <c r="EY812" s="64"/>
      <c r="EZ812" s="64"/>
      <c r="FA812" s="64"/>
      <c r="FB812" s="64"/>
      <c r="FC812" s="64"/>
      <c r="FD812" s="64"/>
      <c r="FE812" s="64"/>
      <c r="FF812" s="64"/>
      <c r="FG812" s="64"/>
      <c r="FH812" s="64"/>
      <c r="FI812" s="64"/>
      <c r="FJ812" s="64"/>
      <c r="FK812" s="64"/>
      <c r="FL812" s="64"/>
      <c r="FM812" s="64"/>
      <c r="FN812" s="64"/>
      <c r="FO812" s="64"/>
      <c r="FP812" s="64"/>
      <c r="FQ812" s="64"/>
      <c r="FR812" s="64"/>
      <c r="FS812" s="64"/>
      <c r="FT812" s="64"/>
      <c r="FU812" s="64"/>
      <c r="FV812" s="64"/>
      <c r="FW812" s="64"/>
      <c r="FX812" s="64"/>
      <c r="FY812" s="64"/>
      <c r="FZ812" s="64"/>
      <c r="GA812" s="64"/>
      <c r="GB812" s="64"/>
      <c r="GC812" s="64"/>
      <c r="GD812" s="64"/>
      <c r="GE812" s="64"/>
      <c r="GF812" s="64"/>
      <c r="GG812" s="64"/>
      <c r="GH812" s="64"/>
      <c r="GI812" s="64"/>
      <c r="GJ812" s="64"/>
      <c r="GK812" s="64"/>
      <c r="GL812" s="64"/>
      <c r="GM812" s="64"/>
      <c r="GN812" s="64"/>
      <c r="GO812" s="64"/>
      <c r="GP812" s="64"/>
    </row>
    <row r="813" spans="2:198" x14ac:dyDescent="0.25">
      <c r="B813" s="63"/>
      <c r="C813" s="72"/>
      <c r="D813" s="72"/>
      <c r="E813" s="72"/>
      <c r="F813" s="72"/>
      <c r="G813" s="72"/>
      <c r="H813" s="63"/>
      <c r="I813" s="72"/>
      <c r="J813" s="72"/>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c r="AW813" s="64"/>
      <c r="AX813" s="64"/>
      <c r="AY813" s="64"/>
      <c r="AZ813" s="64"/>
      <c r="BA813" s="64"/>
      <c r="BB813" s="64"/>
      <c r="BC813" s="64"/>
      <c r="BD813" s="64"/>
      <c r="BE813" s="64"/>
      <c r="BF813" s="64"/>
      <c r="BG813" s="64"/>
      <c r="BH813" s="64"/>
      <c r="BI813" s="64"/>
      <c r="BJ813" s="64"/>
      <c r="BK813" s="64"/>
      <c r="BL813" s="64"/>
      <c r="BM813" s="64"/>
      <c r="BN813" s="64"/>
      <c r="BO813" s="64"/>
      <c r="BP813" s="64"/>
      <c r="BQ813" s="64"/>
      <c r="BR813" s="64"/>
      <c r="BS813" s="64"/>
      <c r="BT813" s="64"/>
      <c r="BU813" s="64"/>
      <c r="BV813" s="64"/>
      <c r="BW813" s="64"/>
      <c r="BX813" s="64"/>
      <c r="BY813" s="64"/>
      <c r="BZ813" s="64"/>
      <c r="CA813" s="64"/>
      <c r="CB813" s="64"/>
      <c r="CC813" s="64"/>
      <c r="CD813" s="64"/>
      <c r="CE813" s="64"/>
      <c r="CF813" s="64"/>
      <c r="CG813" s="64"/>
      <c r="CH813" s="64"/>
      <c r="CI813" s="64"/>
      <c r="CJ813" s="64"/>
      <c r="CK813" s="64"/>
      <c r="CL813" s="64"/>
      <c r="CM813" s="64"/>
      <c r="CN813" s="64"/>
      <c r="CO813" s="64"/>
      <c r="CP813" s="64"/>
      <c r="CQ813" s="64"/>
      <c r="CR813" s="64"/>
      <c r="CS813" s="64"/>
      <c r="CT813" s="64"/>
      <c r="CU813" s="64"/>
      <c r="CV813" s="64"/>
      <c r="CW813" s="64"/>
      <c r="CX813" s="64"/>
      <c r="CY813" s="64"/>
      <c r="CZ813" s="64"/>
      <c r="DA813" s="64"/>
      <c r="DB813" s="64"/>
      <c r="DC813" s="64"/>
      <c r="DD813" s="64"/>
      <c r="DE813" s="64"/>
      <c r="DF813" s="64"/>
      <c r="DG813" s="64"/>
      <c r="DH813" s="64"/>
      <c r="DI813" s="64"/>
      <c r="DJ813" s="64"/>
      <c r="DK813" s="64"/>
      <c r="DL813" s="64"/>
      <c r="DM813" s="64"/>
      <c r="DN813" s="64"/>
      <c r="DO813" s="64"/>
      <c r="DP813" s="64"/>
      <c r="DQ813" s="64"/>
      <c r="DR813" s="64"/>
      <c r="DS813" s="64"/>
      <c r="DT813" s="64"/>
      <c r="DU813" s="64"/>
      <c r="DV813" s="64"/>
      <c r="DW813" s="64"/>
      <c r="DX813" s="64"/>
      <c r="DY813" s="64"/>
      <c r="DZ813" s="64"/>
      <c r="EA813" s="64"/>
      <c r="EB813" s="64"/>
      <c r="EC813" s="64"/>
      <c r="ED813" s="64"/>
      <c r="EE813" s="64"/>
      <c r="EF813" s="64"/>
      <c r="EG813" s="64"/>
      <c r="EH813" s="64"/>
      <c r="EI813" s="64"/>
      <c r="EJ813" s="64"/>
      <c r="EK813" s="64"/>
      <c r="EL813" s="64"/>
      <c r="EM813" s="64"/>
      <c r="EN813" s="64"/>
      <c r="EO813" s="64"/>
      <c r="EP813" s="64"/>
      <c r="EQ813" s="64"/>
      <c r="ER813" s="64"/>
      <c r="ES813" s="64"/>
      <c r="ET813" s="64"/>
      <c r="EU813" s="64"/>
      <c r="EV813" s="64"/>
      <c r="EW813" s="64"/>
      <c r="EX813" s="64"/>
      <c r="EY813" s="64"/>
      <c r="EZ813" s="64"/>
      <c r="FA813" s="64"/>
      <c r="FB813" s="64"/>
      <c r="FC813" s="64"/>
      <c r="FD813" s="64"/>
      <c r="FE813" s="64"/>
      <c r="FF813" s="64"/>
      <c r="FG813" s="64"/>
      <c r="FH813" s="64"/>
      <c r="FI813" s="64"/>
      <c r="FJ813" s="64"/>
      <c r="FK813" s="64"/>
      <c r="FL813" s="64"/>
      <c r="FM813" s="64"/>
      <c r="FN813" s="64"/>
      <c r="FO813" s="64"/>
      <c r="FP813" s="64"/>
      <c r="FQ813" s="64"/>
      <c r="FR813" s="64"/>
      <c r="FS813" s="64"/>
      <c r="FT813" s="64"/>
      <c r="FU813" s="64"/>
      <c r="FV813" s="64"/>
      <c r="FW813" s="64"/>
      <c r="FX813" s="64"/>
      <c r="FY813" s="64"/>
      <c r="FZ813" s="64"/>
      <c r="GA813" s="64"/>
      <c r="GB813" s="64"/>
      <c r="GC813" s="64"/>
      <c r="GD813" s="64"/>
      <c r="GE813" s="64"/>
      <c r="GF813" s="64"/>
      <c r="GG813" s="64"/>
      <c r="GH813" s="64"/>
      <c r="GI813" s="64"/>
      <c r="GJ813" s="64"/>
      <c r="GK813" s="64"/>
      <c r="GL813" s="64"/>
      <c r="GM813" s="64"/>
      <c r="GN813" s="64"/>
      <c r="GO813" s="64"/>
      <c r="GP813" s="64"/>
    </row>
    <row r="814" spans="2:198" x14ac:dyDescent="0.25">
      <c r="B814" s="63"/>
      <c r="C814" s="72"/>
      <c r="D814" s="72"/>
      <c r="E814" s="72"/>
      <c r="F814" s="72"/>
      <c r="G814" s="72"/>
      <c r="H814" s="63"/>
      <c r="I814" s="72"/>
      <c r="J814" s="72"/>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c r="AW814" s="64"/>
      <c r="AX814" s="64"/>
      <c r="AY814" s="64"/>
      <c r="AZ814" s="64"/>
      <c r="BA814" s="64"/>
      <c r="BB814" s="64"/>
      <c r="BC814" s="64"/>
      <c r="BD814" s="64"/>
      <c r="BE814" s="64"/>
      <c r="BF814" s="64"/>
      <c r="BG814" s="64"/>
      <c r="BH814" s="64"/>
      <c r="BI814" s="64"/>
      <c r="BJ814" s="64"/>
      <c r="BK814" s="64"/>
      <c r="BL814" s="64"/>
      <c r="BM814" s="64"/>
      <c r="BN814" s="64"/>
      <c r="BO814" s="64"/>
      <c r="BP814" s="64"/>
      <c r="BQ814" s="64"/>
      <c r="BR814" s="64"/>
      <c r="BS814" s="64"/>
      <c r="BT814" s="64"/>
      <c r="BU814" s="64"/>
      <c r="BV814" s="64"/>
      <c r="BW814" s="64"/>
      <c r="BX814" s="64"/>
      <c r="BY814" s="64"/>
      <c r="BZ814" s="64"/>
      <c r="CA814" s="64"/>
      <c r="CB814" s="64"/>
      <c r="CC814" s="64"/>
      <c r="CD814" s="64"/>
      <c r="CE814" s="64"/>
      <c r="CF814" s="64"/>
      <c r="CG814" s="64"/>
      <c r="CH814" s="64"/>
      <c r="CI814" s="64"/>
      <c r="CJ814" s="64"/>
      <c r="CK814" s="64"/>
      <c r="CL814" s="64"/>
      <c r="CM814" s="64"/>
      <c r="CN814" s="64"/>
      <c r="CO814" s="64"/>
      <c r="CP814" s="64"/>
      <c r="CQ814" s="64"/>
      <c r="CR814" s="64"/>
      <c r="CS814" s="64"/>
      <c r="CT814" s="64"/>
      <c r="CU814" s="64"/>
      <c r="CV814" s="64"/>
      <c r="CW814" s="64"/>
      <c r="CX814" s="64"/>
      <c r="CY814" s="64"/>
      <c r="CZ814" s="64"/>
      <c r="DA814" s="64"/>
      <c r="DB814" s="64"/>
      <c r="DC814" s="64"/>
      <c r="DD814" s="64"/>
      <c r="DE814" s="64"/>
      <c r="DF814" s="64"/>
      <c r="DG814" s="64"/>
      <c r="DH814" s="64"/>
      <c r="DI814" s="64"/>
      <c r="DJ814" s="64"/>
      <c r="DK814" s="64"/>
      <c r="DL814" s="64"/>
      <c r="DM814" s="64"/>
      <c r="DN814" s="64"/>
      <c r="DO814" s="64"/>
      <c r="DP814" s="64"/>
      <c r="DQ814" s="64"/>
      <c r="DR814" s="64"/>
      <c r="DS814" s="64"/>
      <c r="DT814" s="64"/>
      <c r="DU814" s="64"/>
      <c r="DV814" s="64"/>
      <c r="DW814" s="64"/>
      <c r="DX814" s="64"/>
      <c r="DY814" s="64"/>
      <c r="DZ814" s="64"/>
      <c r="EA814" s="64"/>
      <c r="EB814" s="64"/>
      <c r="EC814" s="64"/>
      <c r="ED814" s="64"/>
      <c r="EE814" s="64"/>
      <c r="EF814" s="64"/>
      <c r="EG814" s="64"/>
      <c r="EH814" s="64"/>
      <c r="EI814" s="64"/>
      <c r="EJ814" s="64"/>
      <c r="EK814" s="64"/>
      <c r="EL814" s="64"/>
      <c r="EM814" s="64"/>
      <c r="EN814" s="64"/>
      <c r="EO814" s="64"/>
      <c r="EP814" s="64"/>
      <c r="EQ814" s="64"/>
      <c r="ER814" s="64"/>
      <c r="ES814" s="64"/>
      <c r="ET814" s="64"/>
      <c r="EU814" s="64"/>
      <c r="EV814" s="64"/>
      <c r="EW814" s="64"/>
      <c r="EX814" s="64"/>
      <c r="EY814" s="64"/>
      <c r="EZ814" s="64"/>
      <c r="FA814" s="64"/>
      <c r="FB814" s="64"/>
      <c r="FC814" s="64"/>
      <c r="FD814" s="64"/>
      <c r="FE814" s="64"/>
      <c r="FF814" s="64"/>
      <c r="FG814" s="64"/>
      <c r="FH814" s="64"/>
      <c r="FI814" s="64"/>
      <c r="FJ814" s="64"/>
      <c r="FK814" s="64"/>
      <c r="FL814" s="64"/>
      <c r="FM814" s="64"/>
      <c r="FN814" s="64"/>
      <c r="FO814" s="64"/>
      <c r="FP814" s="64"/>
      <c r="FQ814" s="64"/>
      <c r="FR814" s="64"/>
      <c r="FS814" s="64"/>
      <c r="FT814" s="64"/>
      <c r="FU814" s="64"/>
      <c r="FV814" s="64"/>
      <c r="FW814" s="64"/>
      <c r="FX814" s="64"/>
      <c r="FY814" s="64"/>
      <c r="FZ814" s="64"/>
      <c r="GA814" s="64"/>
      <c r="GB814" s="64"/>
      <c r="GC814" s="64"/>
      <c r="GD814" s="64"/>
      <c r="GE814" s="64"/>
      <c r="GF814" s="64"/>
      <c r="GG814" s="64"/>
      <c r="GH814" s="64"/>
      <c r="GI814" s="64"/>
      <c r="GJ814" s="64"/>
      <c r="GK814" s="64"/>
      <c r="GL814" s="64"/>
      <c r="GM814" s="64"/>
      <c r="GN814" s="64"/>
      <c r="GO814" s="64"/>
      <c r="GP814" s="64"/>
    </row>
    <row r="815" spans="2:198" x14ac:dyDescent="0.25">
      <c r="B815" s="63"/>
      <c r="C815" s="72"/>
      <c r="D815" s="72"/>
      <c r="E815" s="72"/>
      <c r="F815" s="72"/>
      <c r="G815" s="72"/>
      <c r="H815" s="63"/>
      <c r="I815" s="72"/>
      <c r="J815" s="72"/>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c r="AQ815" s="64"/>
      <c r="AR815" s="64"/>
      <c r="AS815" s="64"/>
      <c r="AT815" s="64"/>
      <c r="AU815" s="64"/>
      <c r="AV815" s="64"/>
      <c r="AW815" s="64"/>
      <c r="AX815" s="64"/>
      <c r="AY815" s="64"/>
      <c r="AZ815" s="64"/>
      <c r="BA815" s="64"/>
      <c r="BB815" s="64"/>
      <c r="BC815" s="64"/>
      <c r="BD815" s="64"/>
      <c r="BE815" s="64"/>
      <c r="BF815" s="64"/>
      <c r="BG815" s="64"/>
      <c r="BH815" s="64"/>
      <c r="BI815" s="64"/>
      <c r="BJ815" s="64"/>
      <c r="BK815" s="64"/>
      <c r="BL815" s="64"/>
      <c r="BM815" s="64"/>
      <c r="BN815" s="64"/>
      <c r="BO815" s="64"/>
      <c r="BP815" s="64"/>
      <c r="BQ815" s="64"/>
      <c r="BR815" s="64"/>
      <c r="BS815" s="64"/>
      <c r="BT815" s="64"/>
      <c r="BU815" s="64"/>
      <c r="BV815" s="64"/>
      <c r="BW815" s="64"/>
      <c r="BX815" s="64"/>
      <c r="BY815" s="64"/>
      <c r="BZ815" s="64"/>
      <c r="CA815" s="64"/>
      <c r="CB815" s="64"/>
      <c r="CC815" s="64"/>
      <c r="CD815" s="64"/>
      <c r="CE815" s="64"/>
      <c r="CF815" s="64"/>
      <c r="CG815" s="64"/>
      <c r="CH815" s="64"/>
      <c r="CI815" s="64"/>
      <c r="CJ815" s="64"/>
      <c r="CK815" s="64"/>
      <c r="CL815" s="64"/>
      <c r="CM815" s="64"/>
      <c r="CN815" s="64"/>
      <c r="CO815" s="64"/>
      <c r="CP815" s="64"/>
      <c r="CQ815" s="64"/>
      <c r="CR815" s="64"/>
      <c r="CS815" s="64"/>
      <c r="CT815" s="64"/>
      <c r="CU815" s="64"/>
      <c r="CV815" s="64"/>
      <c r="CW815" s="64"/>
      <c r="CX815" s="64"/>
      <c r="CY815" s="64"/>
      <c r="CZ815" s="64"/>
      <c r="DA815" s="64"/>
      <c r="DB815" s="64"/>
      <c r="DC815" s="64"/>
      <c r="DD815" s="64"/>
      <c r="DE815" s="64"/>
      <c r="DF815" s="64"/>
      <c r="DG815" s="64"/>
      <c r="DH815" s="64"/>
      <c r="DI815" s="64"/>
      <c r="DJ815" s="64"/>
      <c r="DK815" s="64"/>
      <c r="DL815" s="64"/>
      <c r="DM815" s="64"/>
      <c r="DN815" s="64"/>
      <c r="DO815" s="64"/>
      <c r="DP815" s="64"/>
      <c r="DQ815" s="64"/>
      <c r="DR815" s="64"/>
      <c r="DS815" s="64"/>
      <c r="DT815" s="64"/>
      <c r="DU815" s="64"/>
      <c r="DV815" s="64"/>
      <c r="DW815" s="64"/>
      <c r="DX815" s="64"/>
      <c r="DY815" s="64"/>
      <c r="DZ815" s="64"/>
      <c r="EA815" s="64"/>
      <c r="EB815" s="64"/>
      <c r="EC815" s="64"/>
      <c r="ED815" s="64"/>
      <c r="EE815" s="64"/>
      <c r="EF815" s="64"/>
      <c r="EG815" s="64"/>
      <c r="EH815" s="64"/>
      <c r="EI815" s="64"/>
      <c r="EJ815" s="64"/>
      <c r="EK815" s="64"/>
      <c r="EL815" s="64"/>
      <c r="EM815" s="64"/>
      <c r="EN815" s="64"/>
      <c r="EO815" s="64"/>
      <c r="EP815" s="64"/>
      <c r="EQ815" s="64"/>
      <c r="ER815" s="64"/>
      <c r="ES815" s="64"/>
      <c r="ET815" s="64"/>
      <c r="EU815" s="64"/>
      <c r="EV815" s="64"/>
      <c r="EW815" s="64"/>
      <c r="EX815" s="64"/>
      <c r="EY815" s="64"/>
      <c r="EZ815" s="64"/>
      <c r="FA815" s="64"/>
      <c r="FB815" s="64"/>
      <c r="FC815" s="64"/>
      <c r="FD815" s="64"/>
      <c r="FE815" s="64"/>
      <c r="FF815" s="64"/>
      <c r="FG815" s="64"/>
      <c r="FH815" s="64"/>
      <c r="FI815" s="64"/>
      <c r="FJ815" s="64"/>
      <c r="FK815" s="64"/>
      <c r="FL815" s="64"/>
      <c r="FM815" s="64"/>
      <c r="FN815" s="64"/>
      <c r="FO815" s="64"/>
      <c r="FP815" s="64"/>
      <c r="FQ815" s="64"/>
      <c r="FR815" s="64"/>
      <c r="FS815" s="64"/>
      <c r="FT815" s="64"/>
      <c r="FU815" s="64"/>
      <c r="FV815" s="64"/>
      <c r="FW815" s="64"/>
      <c r="FX815" s="64"/>
      <c r="FY815" s="64"/>
      <c r="FZ815" s="64"/>
      <c r="GA815" s="64"/>
      <c r="GB815" s="64"/>
      <c r="GC815" s="64"/>
      <c r="GD815" s="64"/>
      <c r="GE815" s="64"/>
      <c r="GF815" s="64"/>
      <c r="GG815" s="64"/>
      <c r="GH815" s="64"/>
      <c r="GI815" s="64"/>
      <c r="GJ815" s="64"/>
      <c r="GK815" s="64"/>
      <c r="GL815" s="64"/>
      <c r="GM815" s="64"/>
      <c r="GN815" s="64"/>
      <c r="GO815" s="64"/>
      <c r="GP815" s="64"/>
    </row>
    <row r="816" spans="2:198" x14ac:dyDescent="0.25">
      <c r="B816" s="63"/>
      <c r="C816" s="72"/>
      <c r="D816" s="72"/>
      <c r="E816" s="72"/>
      <c r="F816" s="72"/>
      <c r="G816" s="72"/>
      <c r="H816" s="63"/>
      <c r="I816" s="72"/>
      <c r="J816" s="72"/>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4"/>
      <c r="BB816" s="64"/>
      <c r="BC816" s="64"/>
      <c r="BD816" s="64"/>
      <c r="BE816" s="64"/>
      <c r="BF816" s="64"/>
      <c r="BG816" s="64"/>
      <c r="BH816" s="64"/>
      <c r="BI816" s="64"/>
      <c r="BJ816" s="64"/>
      <c r="BK816" s="64"/>
      <c r="BL816" s="64"/>
      <c r="BM816" s="64"/>
      <c r="BN816" s="64"/>
      <c r="BO816" s="64"/>
      <c r="BP816" s="64"/>
      <c r="BQ816" s="64"/>
      <c r="BR816" s="64"/>
      <c r="BS816" s="64"/>
      <c r="BT816" s="64"/>
      <c r="BU816" s="64"/>
      <c r="BV816" s="64"/>
      <c r="BW816" s="64"/>
      <c r="BX816" s="64"/>
      <c r="BY816" s="64"/>
      <c r="BZ816" s="64"/>
      <c r="CA816" s="64"/>
      <c r="CB816" s="64"/>
      <c r="CC816" s="64"/>
      <c r="CD816" s="64"/>
      <c r="CE816" s="64"/>
      <c r="CF816" s="64"/>
      <c r="CG816" s="64"/>
      <c r="CH816" s="64"/>
      <c r="CI816" s="64"/>
      <c r="CJ816" s="64"/>
      <c r="CK816" s="64"/>
      <c r="CL816" s="64"/>
      <c r="CM816" s="64"/>
      <c r="CN816" s="64"/>
      <c r="CO816" s="64"/>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4"/>
      <c r="DP816" s="64"/>
      <c r="DQ816" s="64"/>
      <c r="DR816" s="64"/>
      <c r="DS816" s="64"/>
      <c r="DT816" s="64"/>
      <c r="DU816" s="64"/>
      <c r="DV816" s="64"/>
      <c r="DW816" s="64"/>
      <c r="DX816" s="64"/>
      <c r="DY816" s="64"/>
      <c r="DZ816" s="64"/>
      <c r="EA816" s="64"/>
      <c r="EB816" s="64"/>
      <c r="EC816" s="64"/>
      <c r="ED816" s="64"/>
      <c r="EE816" s="64"/>
      <c r="EF816" s="64"/>
      <c r="EG816" s="64"/>
      <c r="EH816" s="64"/>
      <c r="EI816" s="64"/>
      <c r="EJ816" s="64"/>
      <c r="EK816" s="64"/>
      <c r="EL816" s="64"/>
      <c r="EM816" s="64"/>
      <c r="EN816" s="64"/>
      <c r="EO816" s="64"/>
      <c r="EP816" s="64"/>
      <c r="EQ816" s="64"/>
      <c r="ER816" s="64"/>
      <c r="ES816" s="64"/>
      <c r="ET816" s="64"/>
      <c r="EU816" s="64"/>
      <c r="EV816" s="64"/>
      <c r="EW816" s="64"/>
      <c r="EX816" s="64"/>
      <c r="EY816" s="64"/>
      <c r="EZ816" s="64"/>
      <c r="FA816" s="64"/>
      <c r="FB816" s="64"/>
      <c r="FC816" s="64"/>
      <c r="FD816" s="64"/>
      <c r="FE816" s="64"/>
      <c r="FF816" s="64"/>
      <c r="FG816" s="64"/>
      <c r="FH816" s="64"/>
      <c r="FI816" s="64"/>
      <c r="FJ816" s="64"/>
      <c r="FK816" s="64"/>
      <c r="FL816" s="64"/>
      <c r="FM816" s="64"/>
      <c r="FN816" s="64"/>
      <c r="FO816" s="64"/>
      <c r="FP816" s="64"/>
      <c r="FQ816" s="64"/>
      <c r="FR816" s="64"/>
      <c r="FS816" s="64"/>
      <c r="FT816" s="64"/>
      <c r="FU816" s="64"/>
      <c r="FV816" s="64"/>
      <c r="FW816" s="64"/>
      <c r="FX816" s="64"/>
      <c r="FY816" s="64"/>
      <c r="FZ816" s="64"/>
      <c r="GA816" s="64"/>
      <c r="GB816" s="64"/>
      <c r="GC816" s="64"/>
      <c r="GD816" s="64"/>
      <c r="GE816" s="64"/>
      <c r="GF816" s="64"/>
      <c r="GG816" s="64"/>
      <c r="GH816" s="64"/>
      <c r="GI816" s="64"/>
      <c r="GJ816" s="64"/>
      <c r="GK816" s="64"/>
      <c r="GL816" s="64"/>
      <c r="GM816" s="64"/>
      <c r="GN816" s="64"/>
      <c r="GO816" s="64"/>
      <c r="GP816" s="64"/>
    </row>
    <row r="817" spans="2:198" x14ac:dyDescent="0.25">
      <c r="B817" s="63"/>
      <c r="C817" s="72"/>
      <c r="D817" s="72"/>
      <c r="E817" s="72"/>
      <c r="F817" s="72"/>
      <c r="G817" s="72"/>
      <c r="H817" s="63"/>
      <c r="I817" s="72"/>
      <c r="J817" s="72"/>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c r="AW817" s="64"/>
      <c r="AX817" s="64"/>
      <c r="AY817" s="64"/>
      <c r="AZ817" s="64"/>
      <c r="BA817" s="64"/>
      <c r="BB817" s="64"/>
      <c r="BC817" s="64"/>
      <c r="BD817" s="64"/>
      <c r="BE817" s="64"/>
      <c r="BF817" s="64"/>
      <c r="BG817" s="64"/>
      <c r="BH817" s="64"/>
      <c r="BI817" s="64"/>
      <c r="BJ817" s="64"/>
      <c r="BK817" s="64"/>
      <c r="BL817" s="64"/>
      <c r="BM817" s="64"/>
      <c r="BN817" s="64"/>
      <c r="BO817" s="64"/>
      <c r="BP817" s="64"/>
      <c r="BQ817" s="64"/>
      <c r="BR817" s="64"/>
      <c r="BS817" s="64"/>
      <c r="BT817" s="64"/>
      <c r="BU817" s="64"/>
      <c r="BV817" s="64"/>
      <c r="BW817" s="64"/>
      <c r="BX817" s="64"/>
      <c r="BY817" s="64"/>
      <c r="BZ817" s="64"/>
      <c r="CA817" s="64"/>
      <c r="CB817" s="64"/>
      <c r="CC817" s="64"/>
      <c r="CD817" s="64"/>
      <c r="CE817" s="64"/>
      <c r="CF817" s="64"/>
      <c r="CG817" s="64"/>
      <c r="CH817" s="64"/>
      <c r="CI817" s="64"/>
      <c r="CJ817" s="64"/>
      <c r="CK817" s="64"/>
      <c r="CL817" s="64"/>
      <c r="CM817" s="64"/>
      <c r="CN817" s="64"/>
      <c r="CO817" s="64"/>
      <c r="CP817" s="64"/>
      <c r="CQ817" s="64"/>
      <c r="CR817" s="64"/>
      <c r="CS817" s="64"/>
      <c r="CT817" s="64"/>
      <c r="CU817" s="64"/>
      <c r="CV817" s="64"/>
      <c r="CW817" s="64"/>
      <c r="CX817" s="64"/>
      <c r="CY817" s="64"/>
      <c r="CZ817" s="64"/>
      <c r="DA817" s="64"/>
      <c r="DB817" s="64"/>
      <c r="DC817" s="64"/>
      <c r="DD817" s="64"/>
      <c r="DE817" s="64"/>
      <c r="DF817" s="64"/>
      <c r="DG817" s="64"/>
      <c r="DH817" s="64"/>
      <c r="DI817" s="64"/>
      <c r="DJ817" s="64"/>
      <c r="DK817" s="64"/>
      <c r="DL817" s="64"/>
      <c r="DM817" s="64"/>
      <c r="DN817" s="64"/>
      <c r="DO817" s="64"/>
      <c r="DP817" s="64"/>
      <c r="DQ817" s="64"/>
      <c r="DR817" s="64"/>
      <c r="DS817" s="64"/>
      <c r="DT817" s="64"/>
      <c r="DU817" s="64"/>
      <c r="DV817" s="64"/>
      <c r="DW817" s="64"/>
      <c r="DX817" s="64"/>
      <c r="DY817" s="64"/>
      <c r="DZ817" s="64"/>
      <c r="EA817" s="64"/>
      <c r="EB817" s="64"/>
      <c r="EC817" s="64"/>
      <c r="ED817" s="64"/>
      <c r="EE817" s="64"/>
      <c r="EF817" s="64"/>
      <c r="EG817" s="64"/>
      <c r="EH817" s="64"/>
      <c r="EI817" s="64"/>
      <c r="EJ817" s="64"/>
      <c r="EK817" s="64"/>
      <c r="EL817" s="64"/>
      <c r="EM817" s="64"/>
      <c r="EN817" s="64"/>
      <c r="EO817" s="64"/>
      <c r="EP817" s="64"/>
      <c r="EQ817" s="64"/>
      <c r="ER817" s="64"/>
      <c r="ES817" s="64"/>
      <c r="ET817" s="64"/>
      <c r="EU817" s="64"/>
      <c r="EV817" s="64"/>
      <c r="EW817" s="64"/>
      <c r="EX817" s="64"/>
      <c r="EY817" s="64"/>
      <c r="EZ817" s="64"/>
      <c r="FA817" s="64"/>
      <c r="FB817" s="64"/>
      <c r="FC817" s="64"/>
      <c r="FD817" s="64"/>
      <c r="FE817" s="64"/>
      <c r="FF817" s="64"/>
      <c r="FG817" s="64"/>
      <c r="FH817" s="64"/>
      <c r="FI817" s="64"/>
      <c r="FJ817" s="64"/>
      <c r="FK817" s="64"/>
      <c r="FL817" s="64"/>
      <c r="FM817" s="64"/>
      <c r="FN817" s="64"/>
      <c r="FO817" s="64"/>
      <c r="FP817" s="64"/>
      <c r="FQ817" s="64"/>
      <c r="FR817" s="64"/>
      <c r="FS817" s="64"/>
      <c r="FT817" s="64"/>
      <c r="FU817" s="64"/>
      <c r="FV817" s="64"/>
      <c r="FW817" s="64"/>
      <c r="FX817" s="64"/>
      <c r="FY817" s="64"/>
      <c r="FZ817" s="64"/>
      <c r="GA817" s="64"/>
      <c r="GB817" s="64"/>
      <c r="GC817" s="64"/>
      <c r="GD817" s="64"/>
      <c r="GE817" s="64"/>
      <c r="GF817" s="64"/>
      <c r="GG817" s="64"/>
      <c r="GH817" s="64"/>
      <c r="GI817" s="64"/>
      <c r="GJ817" s="64"/>
      <c r="GK817" s="64"/>
      <c r="GL817" s="64"/>
      <c r="GM817" s="64"/>
      <c r="GN817" s="64"/>
      <c r="GO817" s="64"/>
      <c r="GP817" s="64"/>
    </row>
    <row r="818" spans="2:198" x14ac:dyDescent="0.25">
      <c r="B818" s="63"/>
      <c r="C818" s="72"/>
      <c r="D818" s="72"/>
      <c r="E818" s="72"/>
      <c r="F818" s="72"/>
      <c r="G818" s="72"/>
      <c r="H818" s="63"/>
      <c r="I818" s="72"/>
      <c r="J818" s="72"/>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c r="AW818" s="64"/>
      <c r="AX818" s="64"/>
      <c r="AY818" s="64"/>
      <c r="AZ818" s="64"/>
      <c r="BA818" s="64"/>
      <c r="BB818" s="64"/>
      <c r="BC818" s="64"/>
      <c r="BD818" s="64"/>
      <c r="BE818" s="64"/>
      <c r="BF818" s="64"/>
      <c r="BG818" s="64"/>
      <c r="BH818" s="64"/>
      <c r="BI818" s="64"/>
      <c r="BJ818" s="64"/>
      <c r="BK818" s="64"/>
      <c r="BL818" s="64"/>
      <c r="BM818" s="64"/>
      <c r="BN818" s="64"/>
      <c r="BO818" s="64"/>
      <c r="BP818" s="64"/>
      <c r="BQ818" s="64"/>
      <c r="BR818" s="64"/>
      <c r="BS818" s="64"/>
      <c r="BT818" s="64"/>
      <c r="BU818" s="64"/>
      <c r="BV818" s="64"/>
      <c r="BW818" s="64"/>
      <c r="BX818" s="64"/>
      <c r="BY818" s="64"/>
      <c r="BZ818" s="64"/>
      <c r="CA818" s="64"/>
      <c r="CB818" s="64"/>
      <c r="CC818" s="64"/>
      <c r="CD818" s="64"/>
      <c r="CE818" s="64"/>
      <c r="CF818" s="64"/>
      <c r="CG818" s="64"/>
      <c r="CH818" s="64"/>
      <c r="CI818" s="64"/>
      <c r="CJ818" s="64"/>
      <c r="CK818" s="64"/>
      <c r="CL818" s="64"/>
      <c r="CM818" s="64"/>
      <c r="CN818" s="64"/>
      <c r="CO818" s="64"/>
      <c r="CP818" s="64"/>
      <c r="CQ818" s="64"/>
      <c r="CR818" s="64"/>
      <c r="CS818" s="64"/>
      <c r="CT818" s="64"/>
      <c r="CU818" s="64"/>
      <c r="CV818" s="64"/>
      <c r="CW818" s="64"/>
      <c r="CX818" s="64"/>
      <c r="CY818" s="64"/>
      <c r="CZ818" s="64"/>
      <c r="DA818" s="64"/>
      <c r="DB818" s="64"/>
      <c r="DC818" s="64"/>
      <c r="DD818" s="64"/>
      <c r="DE818" s="64"/>
      <c r="DF818" s="64"/>
      <c r="DG818" s="64"/>
      <c r="DH818" s="64"/>
      <c r="DI818" s="64"/>
      <c r="DJ818" s="64"/>
      <c r="DK818" s="64"/>
      <c r="DL818" s="64"/>
      <c r="DM818" s="64"/>
      <c r="DN818" s="64"/>
      <c r="DO818" s="64"/>
      <c r="DP818" s="64"/>
      <c r="DQ818" s="64"/>
      <c r="DR818" s="64"/>
      <c r="DS818" s="64"/>
      <c r="DT818" s="64"/>
      <c r="DU818" s="64"/>
      <c r="DV818" s="64"/>
      <c r="DW818" s="64"/>
      <c r="DX818" s="64"/>
      <c r="DY818" s="64"/>
      <c r="DZ818" s="64"/>
      <c r="EA818" s="64"/>
      <c r="EB818" s="64"/>
      <c r="EC818" s="64"/>
      <c r="ED818" s="64"/>
      <c r="EE818" s="64"/>
      <c r="EF818" s="64"/>
      <c r="EG818" s="64"/>
      <c r="EH818" s="64"/>
      <c r="EI818" s="64"/>
      <c r="EJ818" s="64"/>
      <c r="EK818" s="64"/>
      <c r="EL818" s="64"/>
      <c r="EM818" s="64"/>
      <c r="EN818" s="64"/>
      <c r="EO818" s="64"/>
      <c r="EP818" s="64"/>
      <c r="EQ818" s="64"/>
      <c r="ER818" s="64"/>
      <c r="ES818" s="64"/>
      <c r="ET818" s="64"/>
      <c r="EU818" s="64"/>
      <c r="EV818" s="64"/>
      <c r="EW818" s="64"/>
      <c r="EX818" s="64"/>
      <c r="EY818" s="64"/>
      <c r="EZ818" s="64"/>
      <c r="FA818" s="64"/>
      <c r="FB818" s="64"/>
      <c r="FC818" s="64"/>
      <c r="FD818" s="64"/>
      <c r="FE818" s="64"/>
      <c r="FF818" s="64"/>
      <c r="FG818" s="64"/>
      <c r="FH818" s="64"/>
      <c r="FI818" s="64"/>
      <c r="FJ818" s="64"/>
      <c r="FK818" s="64"/>
      <c r="FL818" s="64"/>
      <c r="FM818" s="64"/>
      <c r="FN818" s="64"/>
      <c r="FO818" s="64"/>
      <c r="FP818" s="64"/>
      <c r="FQ818" s="64"/>
      <c r="FR818" s="64"/>
      <c r="FS818" s="64"/>
      <c r="FT818" s="64"/>
      <c r="FU818" s="64"/>
      <c r="FV818" s="64"/>
      <c r="FW818" s="64"/>
      <c r="FX818" s="64"/>
      <c r="FY818" s="64"/>
      <c r="FZ818" s="64"/>
      <c r="GA818" s="64"/>
      <c r="GB818" s="64"/>
      <c r="GC818" s="64"/>
      <c r="GD818" s="64"/>
      <c r="GE818" s="64"/>
      <c r="GF818" s="64"/>
      <c r="GG818" s="64"/>
      <c r="GH818" s="64"/>
      <c r="GI818" s="64"/>
      <c r="GJ818" s="64"/>
      <c r="GK818" s="64"/>
      <c r="GL818" s="64"/>
      <c r="GM818" s="64"/>
      <c r="GN818" s="64"/>
      <c r="GO818" s="64"/>
      <c r="GP818" s="64"/>
    </row>
    <row r="819" spans="2:198" x14ac:dyDescent="0.25">
      <c r="B819" s="63"/>
      <c r="C819" s="72"/>
      <c r="D819" s="72"/>
      <c r="E819" s="72"/>
      <c r="F819" s="72"/>
      <c r="G819" s="72"/>
      <c r="H819" s="63"/>
      <c r="I819" s="72"/>
      <c r="J819" s="72"/>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4"/>
      <c r="AR819" s="64"/>
      <c r="AS819" s="64"/>
      <c r="AT819" s="64"/>
      <c r="AU819" s="64"/>
      <c r="AV819" s="64"/>
      <c r="AW819" s="64"/>
      <c r="AX819" s="64"/>
      <c r="AY819" s="64"/>
      <c r="AZ819" s="64"/>
      <c r="BA819" s="64"/>
      <c r="BB819" s="64"/>
      <c r="BC819" s="64"/>
      <c r="BD819" s="64"/>
      <c r="BE819" s="64"/>
      <c r="BF819" s="64"/>
      <c r="BG819" s="64"/>
      <c r="BH819" s="64"/>
      <c r="BI819" s="64"/>
      <c r="BJ819" s="64"/>
      <c r="BK819" s="64"/>
      <c r="BL819" s="64"/>
      <c r="BM819" s="64"/>
      <c r="BN819" s="64"/>
      <c r="BO819" s="64"/>
      <c r="BP819" s="64"/>
      <c r="BQ819" s="64"/>
      <c r="BR819" s="64"/>
      <c r="BS819" s="64"/>
      <c r="BT819" s="64"/>
      <c r="BU819" s="64"/>
      <c r="BV819" s="64"/>
      <c r="BW819" s="64"/>
      <c r="BX819" s="64"/>
      <c r="BY819" s="64"/>
      <c r="BZ819" s="64"/>
      <c r="CA819" s="64"/>
      <c r="CB819" s="64"/>
      <c r="CC819" s="64"/>
      <c r="CD819" s="64"/>
      <c r="CE819" s="64"/>
      <c r="CF819" s="64"/>
      <c r="CG819" s="64"/>
      <c r="CH819" s="64"/>
      <c r="CI819" s="64"/>
      <c r="CJ819" s="64"/>
      <c r="CK819" s="64"/>
      <c r="CL819" s="64"/>
      <c r="CM819" s="64"/>
      <c r="CN819" s="64"/>
      <c r="CO819" s="64"/>
      <c r="CP819" s="64"/>
      <c r="CQ819" s="64"/>
      <c r="CR819" s="64"/>
      <c r="CS819" s="64"/>
      <c r="CT819" s="64"/>
      <c r="CU819" s="64"/>
      <c r="CV819" s="64"/>
      <c r="CW819" s="64"/>
      <c r="CX819" s="64"/>
      <c r="CY819" s="64"/>
      <c r="CZ819" s="64"/>
      <c r="DA819" s="64"/>
      <c r="DB819" s="64"/>
      <c r="DC819" s="64"/>
      <c r="DD819" s="64"/>
      <c r="DE819" s="64"/>
      <c r="DF819" s="64"/>
      <c r="DG819" s="64"/>
      <c r="DH819" s="64"/>
      <c r="DI819" s="64"/>
      <c r="DJ819" s="64"/>
      <c r="DK819" s="64"/>
      <c r="DL819" s="64"/>
      <c r="DM819" s="64"/>
      <c r="DN819" s="64"/>
      <c r="DO819" s="64"/>
      <c r="DP819" s="64"/>
      <c r="DQ819" s="64"/>
      <c r="DR819" s="64"/>
      <c r="DS819" s="64"/>
      <c r="DT819" s="64"/>
      <c r="DU819" s="64"/>
      <c r="DV819" s="64"/>
      <c r="DW819" s="64"/>
      <c r="DX819" s="64"/>
      <c r="DY819" s="64"/>
      <c r="DZ819" s="64"/>
      <c r="EA819" s="64"/>
      <c r="EB819" s="64"/>
      <c r="EC819" s="64"/>
      <c r="ED819" s="64"/>
      <c r="EE819" s="64"/>
      <c r="EF819" s="64"/>
      <c r="EG819" s="64"/>
      <c r="EH819" s="64"/>
      <c r="EI819" s="64"/>
      <c r="EJ819" s="64"/>
      <c r="EK819" s="64"/>
      <c r="EL819" s="64"/>
      <c r="EM819" s="64"/>
      <c r="EN819" s="64"/>
      <c r="EO819" s="64"/>
      <c r="EP819" s="64"/>
      <c r="EQ819" s="64"/>
      <c r="ER819" s="64"/>
      <c r="ES819" s="64"/>
      <c r="ET819" s="64"/>
      <c r="EU819" s="64"/>
      <c r="EV819" s="64"/>
      <c r="EW819" s="64"/>
      <c r="EX819" s="64"/>
      <c r="EY819" s="64"/>
      <c r="EZ819" s="64"/>
      <c r="FA819" s="64"/>
      <c r="FB819" s="64"/>
      <c r="FC819" s="64"/>
      <c r="FD819" s="64"/>
      <c r="FE819" s="64"/>
      <c r="FF819" s="64"/>
      <c r="FG819" s="64"/>
      <c r="FH819" s="64"/>
      <c r="FI819" s="64"/>
      <c r="FJ819" s="64"/>
      <c r="FK819" s="64"/>
      <c r="FL819" s="64"/>
      <c r="FM819" s="64"/>
      <c r="FN819" s="64"/>
      <c r="FO819" s="64"/>
      <c r="FP819" s="64"/>
      <c r="FQ819" s="64"/>
      <c r="FR819" s="64"/>
      <c r="FS819" s="64"/>
      <c r="FT819" s="64"/>
      <c r="FU819" s="64"/>
      <c r="FV819" s="64"/>
      <c r="FW819" s="64"/>
      <c r="FX819" s="64"/>
      <c r="FY819" s="64"/>
      <c r="FZ819" s="64"/>
      <c r="GA819" s="64"/>
      <c r="GB819" s="64"/>
      <c r="GC819" s="64"/>
      <c r="GD819" s="64"/>
      <c r="GE819" s="64"/>
      <c r="GF819" s="64"/>
      <c r="GG819" s="64"/>
      <c r="GH819" s="64"/>
      <c r="GI819" s="64"/>
      <c r="GJ819" s="64"/>
      <c r="GK819" s="64"/>
      <c r="GL819" s="64"/>
      <c r="GM819" s="64"/>
      <c r="GN819" s="64"/>
      <c r="GO819" s="64"/>
      <c r="GP819" s="64"/>
    </row>
    <row r="820" spans="2:198" x14ac:dyDescent="0.25">
      <c r="B820" s="63"/>
      <c r="C820" s="72"/>
      <c r="D820" s="72"/>
      <c r="E820" s="72"/>
      <c r="F820" s="72"/>
      <c r="G820" s="72"/>
      <c r="H820" s="63"/>
      <c r="I820" s="72"/>
      <c r="J820" s="72"/>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4"/>
      <c r="AR820" s="64"/>
      <c r="AS820" s="64"/>
      <c r="AT820" s="64"/>
      <c r="AU820" s="64"/>
      <c r="AV820" s="64"/>
      <c r="AW820" s="64"/>
      <c r="AX820" s="64"/>
      <c r="AY820" s="64"/>
      <c r="AZ820" s="64"/>
      <c r="BA820" s="64"/>
      <c r="BB820" s="64"/>
      <c r="BC820" s="64"/>
      <c r="BD820" s="64"/>
      <c r="BE820" s="64"/>
      <c r="BF820" s="64"/>
      <c r="BG820" s="64"/>
      <c r="BH820" s="64"/>
      <c r="BI820" s="64"/>
      <c r="BJ820" s="64"/>
      <c r="BK820" s="64"/>
      <c r="BL820" s="64"/>
      <c r="BM820" s="64"/>
      <c r="BN820" s="64"/>
      <c r="BO820" s="64"/>
      <c r="BP820" s="64"/>
      <c r="BQ820" s="64"/>
      <c r="BR820" s="64"/>
      <c r="BS820" s="64"/>
      <c r="BT820" s="64"/>
      <c r="BU820" s="64"/>
      <c r="BV820" s="64"/>
      <c r="BW820" s="64"/>
      <c r="BX820" s="64"/>
      <c r="BY820" s="64"/>
      <c r="BZ820" s="64"/>
      <c r="CA820" s="64"/>
      <c r="CB820" s="64"/>
      <c r="CC820" s="64"/>
      <c r="CD820" s="64"/>
      <c r="CE820" s="64"/>
      <c r="CF820" s="64"/>
      <c r="CG820" s="64"/>
      <c r="CH820" s="64"/>
      <c r="CI820" s="64"/>
      <c r="CJ820" s="64"/>
      <c r="CK820" s="64"/>
      <c r="CL820" s="64"/>
      <c r="CM820" s="64"/>
      <c r="CN820" s="64"/>
      <c r="CO820" s="64"/>
      <c r="CP820" s="64"/>
      <c r="CQ820" s="64"/>
      <c r="CR820" s="64"/>
      <c r="CS820" s="64"/>
      <c r="CT820" s="64"/>
      <c r="CU820" s="64"/>
      <c r="CV820" s="64"/>
      <c r="CW820" s="64"/>
      <c r="CX820" s="64"/>
      <c r="CY820" s="64"/>
      <c r="CZ820" s="64"/>
      <c r="DA820" s="64"/>
      <c r="DB820" s="64"/>
      <c r="DC820" s="64"/>
      <c r="DD820" s="64"/>
      <c r="DE820" s="64"/>
      <c r="DF820" s="64"/>
      <c r="DG820" s="64"/>
      <c r="DH820" s="64"/>
      <c r="DI820" s="64"/>
      <c r="DJ820" s="64"/>
      <c r="DK820" s="64"/>
      <c r="DL820" s="64"/>
      <c r="DM820" s="64"/>
      <c r="DN820" s="64"/>
      <c r="DO820" s="64"/>
      <c r="DP820" s="64"/>
      <c r="DQ820" s="64"/>
      <c r="DR820" s="64"/>
      <c r="DS820" s="64"/>
      <c r="DT820" s="64"/>
      <c r="DU820" s="64"/>
      <c r="DV820" s="64"/>
      <c r="DW820" s="64"/>
      <c r="DX820" s="64"/>
      <c r="DY820" s="64"/>
      <c r="DZ820" s="64"/>
      <c r="EA820" s="64"/>
      <c r="EB820" s="64"/>
      <c r="EC820" s="64"/>
      <c r="ED820" s="64"/>
      <c r="EE820" s="64"/>
      <c r="EF820" s="64"/>
      <c r="EG820" s="64"/>
      <c r="EH820" s="64"/>
      <c r="EI820" s="64"/>
      <c r="EJ820" s="64"/>
      <c r="EK820" s="64"/>
      <c r="EL820" s="64"/>
      <c r="EM820" s="64"/>
      <c r="EN820" s="64"/>
      <c r="EO820" s="64"/>
      <c r="EP820" s="64"/>
      <c r="EQ820" s="64"/>
      <c r="ER820" s="64"/>
      <c r="ES820" s="64"/>
      <c r="ET820" s="64"/>
      <c r="EU820" s="64"/>
      <c r="EV820" s="64"/>
      <c r="EW820" s="64"/>
      <c r="EX820" s="64"/>
      <c r="EY820" s="64"/>
      <c r="EZ820" s="64"/>
      <c r="FA820" s="64"/>
      <c r="FB820" s="64"/>
      <c r="FC820" s="64"/>
      <c r="FD820" s="64"/>
      <c r="FE820" s="64"/>
      <c r="FF820" s="64"/>
      <c r="FG820" s="64"/>
      <c r="FH820" s="64"/>
      <c r="FI820" s="64"/>
      <c r="FJ820" s="64"/>
      <c r="FK820" s="64"/>
      <c r="FL820" s="64"/>
      <c r="FM820" s="64"/>
      <c r="FN820" s="64"/>
      <c r="FO820" s="64"/>
      <c r="FP820" s="64"/>
      <c r="FQ820" s="64"/>
      <c r="FR820" s="64"/>
      <c r="FS820" s="64"/>
      <c r="FT820" s="64"/>
      <c r="FU820" s="64"/>
      <c r="FV820" s="64"/>
      <c r="FW820" s="64"/>
      <c r="FX820" s="64"/>
      <c r="FY820" s="64"/>
      <c r="FZ820" s="64"/>
      <c r="GA820" s="64"/>
      <c r="GB820" s="64"/>
      <c r="GC820" s="64"/>
      <c r="GD820" s="64"/>
      <c r="GE820" s="64"/>
      <c r="GF820" s="64"/>
      <c r="GG820" s="64"/>
      <c r="GH820" s="64"/>
      <c r="GI820" s="64"/>
      <c r="GJ820" s="64"/>
      <c r="GK820" s="64"/>
      <c r="GL820" s="64"/>
      <c r="GM820" s="64"/>
      <c r="GN820" s="64"/>
      <c r="GO820" s="64"/>
      <c r="GP820" s="64"/>
    </row>
    <row r="821" spans="2:198" x14ac:dyDescent="0.25">
      <c r="B821" s="63"/>
      <c r="C821" s="72"/>
      <c r="D821" s="72"/>
      <c r="E821" s="72"/>
      <c r="F821" s="72"/>
      <c r="G821" s="72"/>
      <c r="H821" s="63"/>
      <c r="I821" s="72"/>
      <c r="J821" s="72"/>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4"/>
      <c r="AR821" s="64"/>
      <c r="AS821" s="64"/>
      <c r="AT821" s="64"/>
      <c r="AU821" s="64"/>
      <c r="AV821" s="64"/>
      <c r="AW821" s="64"/>
      <c r="AX821" s="64"/>
      <c r="AY821" s="64"/>
      <c r="AZ821" s="64"/>
      <c r="BA821" s="64"/>
      <c r="BB821" s="64"/>
      <c r="BC821" s="64"/>
      <c r="BD821" s="64"/>
      <c r="BE821" s="64"/>
      <c r="BF821" s="64"/>
      <c r="BG821" s="64"/>
      <c r="BH821" s="64"/>
      <c r="BI821" s="64"/>
      <c r="BJ821" s="64"/>
      <c r="BK821" s="64"/>
      <c r="BL821" s="64"/>
      <c r="BM821" s="64"/>
      <c r="BN821" s="64"/>
      <c r="BO821" s="64"/>
      <c r="BP821" s="64"/>
      <c r="BQ821" s="64"/>
      <c r="BR821" s="64"/>
      <c r="BS821" s="64"/>
      <c r="BT821" s="64"/>
      <c r="BU821" s="64"/>
      <c r="BV821" s="64"/>
      <c r="BW821" s="64"/>
      <c r="BX821" s="64"/>
      <c r="BY821" s="64"/>
      <c r="BZ821" s="64"/>
      <c r="CA821" s="64"/>
      <c r="CB821" s="64"/>
      <c r="CC821" s="64"/>
      <c r="CD821" s="64"/>
      <c r="CE821" s="64"/>
      <c r="CF821" s="64"/>
      <c r="CG821" s="64"/>
      <c r="CH821" s="64"/>
      <c r="CI821" s="64"/>
      <c r="CJ821" s="64"/>
      <c r="CK821" s="64"/>
      <c r="CL821" s="64"/>
      <c r="CM821" s="64"/>
      <c r="CN821" s="64"/>
      <c r="CO821" s="64"/>
      <c r="CP821" s="64"/>
      <c r="CQ821" s="64"/>
      <c r="CR821" s="64"/>
      <c r="CS821" s="64"/>
      <c r="CT821" s="64"/>
      <c r="CU821" s="64"/>
      <c r="CV821" s="64"/>
      <c r="CW821" s="64"/>
      <c r="CX821" s="64"/>
      <c r="CY821" s="64"/>
      <c r="CZ821" s="64"/>
      <c r="DA821" s="64"/>
      <c r="DB821" s="64"/>
      <c r="DC821" s="64"/>
      <c r="DD821" s="64"/>
      <c r="DE821" s="64"/>
      <c r="DF821" s="64"/>
      <c r="DG821" s="64"/>
      <c r="DH821" s="64"/>
      <c r="DI821" s="64"/>
      <c r="DJ821" s="64"/>
      <c r="DK821" s="64"/>
      <c r="DL821" s="64"/>
      <c r="DM821" s="64"/>
      <c r="DN821" s="64"/>
      <c r="DO821" s="64"/>
      <c r="DP821" s="64"/>
      <c r="DQ821" s="64"/>
      <c r="DR821" s="64"/>
      <c r="DS821" s="64"/>
      <c r="DT821" s="64"/>
      <c r="DU821" s="64"/>
      <c r="DV821" s="64"/>
      <c r="DW821" s="64"/>
      <c r="DX821" s="64"/>
      <c r="DY821" s="64"/>
      <c r="DZ821" s="64"/>
      <c r="EA821" s="64"/>
      <c r="EB821" s="64"/>
      <c r="EC821" s="64"/>
      <c r="ED821" s="64"/>
      <c r="EE821" s="64"/>
      <c r="EF821" s="64"/>
      <c r="EG821" s="64"/>
      <c r="EH821" s="64"/>
      <c r="EI821" s="64"/>
      <c r="EJ821" s="64"/>
      <c r="EK821" s="64"/>
      <c r="EL821" s="64"/>
      <c r="EM821" s="64"/>
      <c r="EN821" s="64"/>
      <c r="EO821" s="64"/>
      <c r="EP821" s="64"/>
      <c r="EQ821" s="64"/>
      <c r="ER821" s="64"/>
      <c r="ES821" s="64"/>
      <c r="ET821" s="64"/>
      <c r="EU821" s="64"/>
      <c r="EV821" s="64"/>
      <c r="EW821" s="64"/>
      <c r="EX821" s="64"/>
      <c r="EY821" s="64"/>
      <c r="EZ821" s="64"/>
      <c r="FA821" s="64"/>
      <c r="FB821" s="64"/>
      <c r="FC821" s="64"/>
      <c r="FD821" s="64"/>
      <c r="FE821" s="64"/>
      <c r="FF821" s="64"/>
      <c r="FG821" s="64"/>
      <c r="FH821" s="64"/>
      <c r="FI821" s="64"/>
      <c r="FJ821" s="64"/>
      <c r="FK821" s="64"/>
      <c r="FL821" s="64"/>
      <c r="FM821" s="64"/>
      <c r="FN821" s="64"/>
      <c r="FO821" s="64"/>
      <c r="FP821" s="64"/>
      <c r="FQ821" s="64"/>
      <c r="FR821" s="64"/>
      <c r="FS821" s="64"/>
      <c r="FT821" s="64"/>
      <c r="FU821" s="64"/>
      <c r="FV821" s="64"/>
      <c r="FW821" s="64"/>
      <c r="FX821" s="64"/>
      <c r="FY821" s="64"/>
      <c r="FZ821" s="64"/>
      <c r="GA821" s="64"/>
      <c r="GB821" s="64"/>
      <c r="GC821" s="64"/>
      <c r="GD821" s="64"/>
      <c r="GE821" s="64"/>
      <c r="GF821" s="64"/>
      <c r="GG821" s="64"/>
      <c r="GH821" s="64"/>
      <c r="GI821" s="64"/>
      <c r="GJ821" s="64"/>
      <c r="GK821" s="64"/>
      <c r="GL821" s="64"/>
      <c r="GM821" s="64"/>
      <c r="GN821" s="64"/>
      <c r="GO821" s="64"/>
      <c r="GP821" s="64"/>
    </row>
    <row r="822" spans="2:198" x14ac:dyDescent="0.25">
      <c r="B822" s="63"/>
      <c r="C822" s="72"/>
      <c r="D822" s="72"/>
      <c r="E822" s="72"/>
      <c r="F822" s="72"/>
      <c r="G822" s="72"/>
      <c r="H822" s="63"/>
      <c r="I822" s="72"/>
      <c r="J822" s="72"/>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4"/>
      <c r="AR822" s="64"/>
      <c r="AS822" s="64"/>
      <c r="AT822" s="64"/>
      <c r="AU822" s="64"/>
      <c r="AV822" s="64"/>
      <c r="AW822" s="64"/>
      <c r="AX822" s="64"/>
      <c r="AY822" s="64"/>
      <c r="AZ822" s="64"/>
      <c r="BA822" s="64"/>
      <c r="BB822" s="64"/>
      <c r="BC822" s="64"/>
      <c r="BD822" s="64"/>
      <c r="BE822" s="64"/>
      <c r="BF822" s="64"/>
      <c r="BG822" s="64"/>
      <c r="BH822" s="64"/>
      <c r="BI822" s="64"/>
      <c r="BJ822" s="64"/>
      <c r="BK822" s="64"/>
      <c r="BL822" s="64"/>
      <c r="BM822" s="64"/>
      <c r="BN822" s="64"/>
      <c r="BO822" s="64"/>
      <c r="BP822" s="64"/>
      <c r="BQ822" s="64"/>
      <c r="BR822" s="64"/>
      <c r="BS822" s="64"/>
      <c r="BT822" s="64"/>
      <c r="BU822" s="64"/>
      <c r="BV822" s="64"/>
      <c r="BW822" s="64"/>
      <c r="BX822" s="64"/>
      <c r="BY822" s="64"/>
      <c r="BZ822" s="64"/>
      <c r="CA822" s="64"/>
      <c r="CB822" s="64"/>
      <c r="CC822" s="64"/>
      <c r="CD822" s="64"/>
      <c r="CE822" s="64"/>
      <c r="CF822" s="64"/>
      <c r="CG822" s="64"/>
      <c r="CH822" s="64"/>
      <c r="CI822" s="64"/>
      <c r="CJ822" s="64"/>
      <c r="CK822" s="64"/>
      <c r="CL822" s="64"/>
      <c r="CM822" s="64"/>
      <c r="CN822" s="64"/>
      <c r="CO822" s="64"/>
      <c r="CP822" s="64"/>
      <c r="CQ822" s="64"/>
      <c r="CR822" s="64"/>
      <c r="CS822" s="64"/>
      <c r="CT822" s="64"/>
      <c r="CU822" s="64"/>
      <c r="CV822" s="64"/>
      <c r="CW822" s="64"/>
      <c r="CX822" s="64"/>
      <c r="CY822" s="64"/>
      <c r="CZ822" s="64"/>
      <c r="DA822" s="64"/>
      <c r="DB822" s="64"/>
      <c r="DC822" s="64"/>
      <c r="DD822" s="64"/>
      <c r="DE822" s="64"/>
      <c r="DF822" s="64"/>
      <c r="DG822" s="64"/>
      <c r="DH822" s="64"/>
      <c r="DI822" s="64"/>
      <c r="DJ822" s="64"/>
      <c r="DK822" s="64"/>
      <c r="DL822" s="64"/>
      <c r="DM822" s="64"/>
      <c r="DN822" s="64"/>
      <c r="DO822" s="64"/>
      <c r="DP822" s="64"/>
      <c r="DQ822" s="64"/>
      <c r="DR822" s="64"/>
      <c r="DS822" s="64"/>
      <c r="DT822" s="64"/>
      <c r="DU822" s="64"/>
      <c r="DV822" s="64"/>
      <c r="DW822" s="64"/>
      <c r="DX822" s="64"/>
      <c r="DY822" s="64"/>
      <c r="DZ822" s="64"/>
      <c r="EA822" s="64"/>
      <c r="EB822" s="64"/>
      <c r="EC822" s="64"/>
      <c r="ED822" s="64"/>
      <c r="EE822" s="64"/>
      <c r="EF822" s="64"/>
      <c r="EG822" s="64"/>
      <c r="EH822" s="64"/>
      <c r="EI822" s="64"/>
      <c r="EJ822" s="64"/>
      <c r="EK822" s="64"/>
      <c r="EL822" s="64"/>
      <c r="EM822" s="64"/>
      <c r="EN822" s="64"/>
      <c r="EO822" s="64"/>
      <c r="EP822" s="64"/>
      <c r="EQ822" s="64"/>
      <c r="ER822" s="64"/>
      <c r="ES822" s="64"/>
      <c r="ET822" s="64"/>
      <c r="EU822" s="64"/>
      <c r="EV822" s="64"/>
      <c r="EW822" s="64"/>
      <c r="EX822" s="64"/>
      <c r="EY822" s="64"/>
      <c r="EZ822" s="64"/>
      <c r="FA822" s="64"/>
      <c r="FB822" s="64"/>
      <c r="FC822" s="64"/>
      <c r="FD822" s="64"/>
      <c r="FE822" s="64"/>
      <c r="FF822" s="64"/>
      <c r="FG822" s="64"/>
      <c r="FH822" s="64"/>
      <c r="FI822" s="64"/>
      <c r="FJ822" s="64"/>
      <c r="FK822" s="64"/>
      <c r="FL822" s="64"/>
      <c r="FM822" s="64"/>
      <c r="FN822" s="64"/>
      <c r="FO822" s="64"/>
      <c r="FP822" s="64"/>
      <c r="FQ822" s="64"/>
      <c r="FR822" s="64"/>
      <c r="FS822" s="64"/>
      <c r="FT822" s="64"/>
      <c r="FU822" s="64"/>
      <c r="FV822" s="64"/>
      <c r="FW822" s="64"/>
      <c r="FX822" s="64"/>
      <c r="FY822" s="64"/>
      <c r="FZ822" s="64"/>
      <c r="GA822" s="64"/>
      <c r="GB822" s="64"/>
      <c r="GC822" s="64"/>
      <c r="GD822" s="64"/>
      <c r="GE822" s="64"/>
      <c r="GF822" s="64"/>
      <c r="GG822" s="64"/>
      <c r="GH822" s="64"/>
      <c r="GI822" s="64"/>
      <c r="GJ822" s="64"/>
      <c r="GK822" s="64"/>
      <c r="GL822" s="64"/>
      <c r="GM822" s="64"/>
      <c r="GN822" s="64"/>
      <c r="GO822" s="64"/>
      <c r="GP822" s="64"/>
    </row>
    <row r="823" spans="2:198" x14ac:dyDescent="0.25">
      <c r="B823" s="63"/>
      <c r="C823" s="72"/>
      <c r="D823" s="72"/>
      <c r="E823" s="72"/>
      <c r="F823" s="72"/>
      <c r="G823" s="72"/>
      <c r="H823" s="63"/>
      <c r="I823" s="72"/>
      <c r="J823" s="72"/>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c r="AW823" s="64"/>
      <c r="AX823" s="64"/>
      <c r="AY823" s="64"/>
      <c r="AZ823" s="64"/>
      <c r="BA823" s="64"/>
      <c r="BB823" s="64"/>
      <c r="BC823" s="64"/>
      <c r="BD823" s="64"/>
      <c r="BE823" s="64"/>
      <c r="BF823" s="64"/>
      <c r="BG823" s="64"/>
      <c r="BH823" s="64"/>
      <c r="BI823" s="64"/>
      <c r="BJ823" s="64"/>
      <c r="BK823" s="64"/>
      <c r="BL823" s="64"/>
      <c r="BM823" s="64"/>
      <c r="BN823" s="64"/>
      <c r="BO823" s="64"/>
      <c r="BP823" s="64"/>
      <c r="BQ823" s="64"/>
      <c r="BR823" s="64"/>
      <c r="BS823" s="64"/>
      <c r="BT823" s="64"/>
      <c r="BU823" s="64"/>
      <c r="BV823" s="64"/>
      <c r="BW823" s="64"/>
      <c r="BX823" s="64"/>
      <c r="BY823" s="64"/>
      <c r="BZ823" s="64"/>
      <c r="CA823" s="64"/>
      <c r="CB823" s="64"/>
      <c r="CC823" s="64"/>
      <c r="CD823" s="64"/>
      <c r="CE823" s="64"/>
      <c r="CF823" s="64"/>
      <c r="CG823" s="64"/>
      <c r="CH823" s="64"/>
      <c r="CI823" s="64"/>
      <c r="CJ823" s="64"/>
      <c r="CK823" s="64"/>
      <c r="CL823" s="64"/>
      <c r="CM823" s="64"/>
      <c r="CN823" s="64"/>
      <c r="CO823" s="64"/>
      <c r="CP823" s="64"/>
      <c r="CQ823" s="64"/>
      <c r="CR823" s="64"/>
      <c r="CS823" s="64"/>
      <c r="CT823" s="64"/>
      <c r="CU823" s="64"/>
      <c r="CV823" s="64"/>
      <c r="CW823" s="64"/>
      <c r="CX823" s="64"/>
      <c r="CY823" s="64"/>
      <c r="CZ823" s="64"/>
      <c r="DA823" s="64"/>
      <c r="DB823" s="64"/>
      <c r="DC823" s="64"/>
      <c r="DD823" s="64"/>
      <c r="DE823" s="64"/>
      <c r="DF823" s="64"/>
      <c r="DG823" s="64"/>
      <c r="DH823" s="64"/>
      <c r="DI823" s="64"/>
      <c r="DJ823" s="64"/>
      <c r="DK823" s="64"/>
      <c r="DL823" s="64"/>
      <c r="DM823" s="64"/>
      <c r="DN823" s="64"/>
      <c r="DO823" s="64"/>
      <c r="DP823" s="64"/>
      <c r="DQ823" s="64"/>
      <c r="DR823" s="64"/>
      <c r="DS823" s="64"/>
      <c r="DT823" s="64"/>
      <c r="DU823" s="64"/>
      <c r="DV823" s="64"/>
      <c r="DW823" s="64"/>
      <c r="DX823" s="64"/>
      <c r="DY823" s="64"/>
      <c r="DZ823" s="64"/>
      <c r="EA823" s="64"/>
      <c r="EB823" s="64"/>
      <c r="EC823" s="64"/>
      <c r="ED823" s="64"/>
      <c r="EE823" s="64"/>
      <c r="EF823" s="64"/>
      <c r="EG823" s="64"/>
      <c r="EH823" s="64"/>
      <c r="EI823" s="64"/>
      <c r="EJ823" s="64"/>
      <c r="EK823" s="64"/>
      <c r="EL823" s="64"/>
      <c r="EM823" s="64"/>
      <c r="EN823" s="64"/>
      <c r="EO823" s="64"/>
      <c r="EP823" s="64"/>
      <c r="EQ823" s="64"/>
      <c r="ER823" s="64"/>
      <c r="ES823" s="64"/>
      <c r="ET823" s="64"/>
      <c r="EU823" s="64"/>
      <c r="EV823" s="64"/>
      <c r="EW823" s="64"/>
      <c r="EX823" s="64"/>
      <c r="EY823" s="64"/>
      <c r="EZ823" s="64"/>
      <c r="FA823" s="64"/>
      <c r="FB823" s="64"/>
      <c r="FC823" s="64"/>
      <c r="FD823" s="64"/>
      <c r="FE823" s="64"/>
      <c r="FF823" s="64"/>
      <c r="FG823" s="64"/>
      <c r="FH823" s="64"/>
      <c r="FI823" s="64"/>
      <c r="FJ823" s="64"/>
      <c r="FK823" s="64"/>
      <c r="FL823" s="64"/>
      <c r="FM823" s="64"/>
      <c r="FN823" s="64"/>
      <c r="FO823" s="64"/>
      <c r="FP823" s="64"/>
      <c r="FQ823" s="64"/>
      <c r="FR823" s="64"/>
      <c r="FS823" s="64"/>
      <c r="FT823" s="64"/>
      <c r="FU823" s="64"/>
      <c r="FV823" s="64"/>
      <c r="FW823" s="64"/>
      <c r="FX823" s="64"/>
      <c r="FY823" s="64"/>
      <c r="FZ823" s="64"/>
      <c r="GA823" s="64"/>
      <c r="GB823" s="64"/>
      <c r="GC823" s="64"/>
      <c r="GD823" s="64"/>
      <c r="GE823" s="64"/>
      <c r="GF823" s="64"/>
      <c r="GG823" s="64"/>
      <c r="GH823" s="64"/>
      <c r="GI823" s="64"/>
      <c r="GJ823" s="64"/>
      <c r="GK823" s="64"/>
      <c r="GL823" s="64"/>
      <c r="GM823" s="64"/>
      <c r="GN823" s="64"/>
      <c r="GO823" s="64"/>
      <c r="GP823" s="64"/>
    </row>
    <row r="824" spans="2:198" x14ac:dyDescent="0.25">
      <c r="B824" s="63"/>
      <c r="C824" s="72"/>
      <c r="D824" s="72"/>
      <c r="E824" s="72"/>
      <c r="F824" s="72"/>
      <c r="G824" s="72"/>
      <c r="H824" s="63"/>
      <c r="I824" s="72"/>
      <c r="J824" s="72"/>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64"/>
      <c r="BL824" s="64"/>
      <c r="BM824" s="64"/>
      <c r="BN824" s="64"/>
      <c r="BO824" s="64"/>
      <c r="BP824" s="64"/>
      <c r="BQ824" s="64"/>
      <c r="BR824" s="64"/>
      <c r="BS824" s="64"/>
      <c r="BT824" s="64"/>
      <c r="BU824" s="64"/>
      <c r="BV824" s="64"/>
      <c r="BW824" s="64"/>
      <c r="BX824" s="64"/>
      <c r="BY824" s="64"/>
      <c r="BZ824" s="64"/>
      <c r="CA824" s="64"/>
      <c r="CB824" s="64"/>
      <c r="CC824" s="64"/>
      <c r="CD824" s="64"/>
      <c r="CE824" s="64"/>
      <c r="CF824" s="64"/>
      <c r="CG824" s="64"/>
      <c r="CH824" s="64"/>
      <c r="CI824" s="64"/>
      <c r="CJ824" s="64"/>
      <c r="CK824" s="64"/>
      <c r="CL824" s="64"/>
      <c r="CM824" s="64"/>
      <c r="CN824" s="64"/>
      <c r="CO824" s="64"/>
      <c r="CP824" s="64"/>
      <c r="CQ824" s="64"/>
      <c r="CR824" s="64"/>
      <c r="CS824" s="64"/>
      <c r="CT824" s="64"/>
      <c r="CU824" s="64"/>
      <c r="CV824" s="64"/>
      <c r="CW824" s="64"/>
      <c r="CX824" s="64"/>
      <c r="CY824" s="64"/>
      <c r="CZ824" s="64"/>
      <c r="DA824" s="64"/>
      <c r="DB824" s="64"/>
      <c r="DC824" s="64"/>
      <c r="DD824" s="64"/>
      <c r="DE824" s="64"/>
      <c r="DF824" s="64"/>
      <c r="DG824" s="64"/>
      <c r="DH824" s="64"/>
      <c r="DI824" s="64"/>
      <c r="DJ824" s="64"/>
      <c r="DK824" s="64"/>
      <c r="DL824" s="64"/>
      <c r="DM824" s="64"/>
      <c r="DN824" s="64"/>
      <c r="DO824" s="64"/>
      <c r="DP824" s="64"/>
      <c r="DQ824" s="64"/>
      <c r="DR824" s="64"/>
      <c r="DS824" s="64"/>
      <c r="DT824" s="64"/>
      <c r="DU824" s="64"/>
      <c r="DV824" s="64"/>
      <c r="DW824" s="64"/>
      <c r="DX824" s="64"/>
      <c r="DY824" s="64"/>
      <c r="DZ824" s="64"/>
      <c r="EA824" s="64"/>
      <c r="EB824" s="64"/>
      <c r="EC824" s="64"/>
      <c r="ED824" s="64"/>
      <c r="EE824" s="64"/>
      <c r="EF824" s="64"/>
      <c r="EG824" s="64"/>
      <c r="EH824" s="64"/>
      <c r="EI824" s="64"/>
      <c r="EJ824" s="64"/>
      <c r="EK824" s="64"/>
      <c r="EL824" s="64"/>
      <c r="EM824" s="64"/>
      <c r="EN824" s="64"/>
      <c r="EO824" s="64"/>
      <c r="EP824" s="64"/>
      <c r="EQ824" s="64"/>
      <c r="ER824" s="64"/>
      <c r="ES824" s="64"/>
      <c r="ET824" s="64"/>
      <c r="EU824" s="64"/>
      <c r="EV824" s="64"/>
      <c r="EW824" s="64"/>
      <c r="EX824" s="64"/>
      <c r="EY824" s="64"/>
      <c r="EZ824" s="64"/>
      <c r="FA824" s="64"/>
      <c r="FB824" s="64"/>
      <c r="FC824" s="64"/>
      <c r="FD824" s="64"/>
      <c r="FE824" s="64"/>
      <c r="FF824" s="64"/>
      <c r="FG824" s="64"/>
      <c r="FH824" s="64"/>
      <c r="FI824" s="64"/>
      <c r="FJ824" s="64"/>
      <c r="FK824" s="64"/>
      <c r="FL824" s="64"/>
      <c r="FM824" s="64"/>
      <c r="FN824" s="64"/>
      <c r="FO824" s="64"/>
      <c r="FP824" s="64"/>
      <c r="FQ824" s="64"/>
      <c r="FR824" s="64"/>
      <c r="FS824" s="64"/>
      <c r="FT824" s="64"/>
      <c r="FU824" s="64"/>
      <c r="FV824" s="64"/>
      <c r="FW824" s="64"/>
      <c r="FX824" s="64"/>
      <c r="FY824" s="64"/>
      <c r="FZ824" s="64"/>
      <c r="GA824" s="64"/>
      <c r="GB824" s="64"/>
      <c r="GC824" s="64"/>
      <c r="GD824" s="64"/>
      <c r="GE824" s="64"/>
      <c r="GF824" s="64"/>
      <c r="GG824" s="64"/>
      <c r="GH824" s="64"/>
      <c r="GI824" s="64"/>
      <c r="GJ824" s="64"/>
      <c r="GK824" s="64"/>
      <c r="GL824" s="64"/>
      <c r="GM824" s="64"/>
      <c r="GN824" s="64"/>
      <c r="GO824" s="64"/>
      <c r="GP824" s="64"/>
    </row>
    <row r="825" spans="2:198" x14ac:dyDescent="0.25">
      <c r="B825" s="63"/>
      <c r="C825" s="72"/>
      <c r="D825" s="72"/>
      <c r="E825" s="72"/>
      <c r="F825" s="72"/>
      <c r="G825" s="72"/>
      <c r="H825" s="63"/>
      <c r="I825" s="72"/>
      <c r="J825" s="72"/>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4"/>
      <c r="AR825" s="64"/>
      <c r="AS825" s="64"/>
      <c r="AT825" s="64"/>
      <c r="AU825" s="64"/>
      <c r="AV825" s="64"/>
      <c r="AW825" s="64"/>
      <c r="AX825" s="64"/>
      <c r="AY825" s="64"/>
      <c r="AZ825" s="64"/>
      <c r="BA825" s="64"/>
      <c r="BB825" s="64"/>
      <c r="BC825" s="64"/>
      <c r="BD825" s="64"/>
      <c r="BE825" s="64"/>
      <c r="BF825" s="64"/>
      <c r="BG825" s="64"/>
      <c r="BH825" s="64"/>
      <c r="BI825" s="64"/>
      <c r="BJ825" s="64"/>
      <c r="BK825" s="64"/>
      <c r="BL825" s="64"/>
      <c r="BM825" s="64"/>
      <c r="BN825" s="64"/>
      <c r="BO825" s="64"/>
      <c r="BP825" s="64"/>
      <c r="BQ825" s="64"/>
      <c r="BR825" s="64"/>
      <c r="BS825" s="64"/>
      <c r="BT825" s="64"/>
      <c r="BU825" s="64"/>
      <c r="BV825" s="64"/>
      <c r="BW825" s="64"/>
      <c r="BX825" s="64"/>
      <c r="BY825" s="64"/>
      <c r="BZ825" s="64"/>
      <c r="CA825" s="64"/>
      <c r="CB825" s="64"/>
      <c r="CC825" s="64"/>
      <c r="CD825" s="64"/>
      <c r="CE825" s="64"/>
      <c r="CF825" s="64"/>
      <c r="CG825" s="64"/>
      <c r="CH825" s="64"/>
      <c r="CI825" s="64"/>
      <c r="CJ825" s="64"/>
      <c r="CK825" s="64"/>
      <c r="CL825" s="64"/>
      <c r="CM825" s="64"/>
      <c r="CN825" s="64"/>
      <c r="CO825" s="64"/>
      <c r="CP825" s="64"/>
      <c r="CQ825" s="64"/>
      <c r="CR825" s="64"/>
      <c r="CS825" s="64"/>
      <c r="CT825" s="64"/>
      <c r="CU825" s="64"/>
      <c r="CV825" s="64"/>
      <c r="CW825" s="64"/>
      <c r="CX825" s="64"/>
      <c r="CY825" s="64"/>
      <c r="CZ825" s="64"/>
      <c r="DA825" s="64"/>
      <c r="DB825" s="64"/>
      <c r="DC825" s="64"/>
      <c r="DD825" s="64"/>
      <c r="DE825" s="64"/>
      <c r="DF825" s="64"/>
      <c r="DG825" s="64"/>
      <c r="DH825" s="64"/>
      <c r="DI825" s="64"/>
      <c r="DJ825" s="64"/>
      <c r="DK825" s="64"/>
      <c r="DL825" s="64"/>
      <c r="DM825" s="64"/>
      <c r="DN825" s="64"/>
      <c r="DO825" s="64"/>
      <c r="DP825" s="64"/>
      <c r="DQ825" s="64"/>
      <c r="DR825" s="64"/>
      <c r="DS825" s="64"/>
      <c r="DT825" s="64"/>
      <c r="DU825" s="64"/>
      <c r="DV825" s="64"/>
      <c r="DW825" s="64"/>
      <c r="DX825" s="64"/>
      <c r="DY825" s="64"/>
      <c r="DZ825" s="64"/>
      <c r="EA825" s="64"/>
      <c r="EB825" s="64"/>
      <c r="EC825" s="64"/>
      <c r="ED825" s="64"/>
      <c r="EE825" s="64"/>
      <c r="EF825" s="64"/>
      <c r="EG825" s="64"/>
      <c r="EH825" s="64"/>
      <c r="EI825" s="64"/>
      <c r="EJ825" s="64"/>
      <c r="EK825" s="64"/>
      <c r="EL825" s="64"/>
      <c r="EM825" s="64"/>
      <c r="EN825" s="64"/>
      <c r="EO825" s="64"/>
      <c r="EP825" s="64"/>
      <c r="EQ825" s="64"/>
      <c r="ER825" s="64"/>
      <c r="ES825" s="64"/>
      <c r="ET825" s="64"/>
      <c r="EU825" s="64"/>
      <c r="EV825" s="64"/>
      <c r="EW825" s="64"/>
      <c r="EX825" s="64"/>
      <c r="EY825" s="64"/>
      <c r="EZ825" s="64"/>
      <c r="FA825" s="64"/>
      <c r="FB825" s="64"/>
      <c r="FC825" s="64"/>
      <c r="FD825" s="64"/>
      <c r="FE825" s="64"/>
      <c r="FF825" s="64"/>
      <c r="FG825" s="64"/>
      <c r="FH825" s="64"/>
      <c r="FI825" s="64"/>
      <c r="FJ825" s="64"/>
      <c r="FK825" s="64"/>
      <c r="FL825" s="64"/>
      <c r="FM825" s="64"/>
      <c r="FN825" s="64"/>
      <c r="FO825" s="64"/>
      <c r="FP825" s="64"/>
      <c r="FQ825" s="64"/>
      <c r="FR825" s="64"/>
      <c r="FS825" s="64"/>
      <c r="FT825" s="64"/>
      <c r="FU825" s="64"/>
      <c r="FV825" s="64"/>
      <c r="FW825" s="64"/>
      <c r="FX825" s="64"/>
      <c r="FY825" s="64"/>
      <c r="FZ825" s="64"/>
      <c r="GA825" s="64"/>
      <c r="GB825" s="64"/>
      <c r="GC825" s="64"/>
      <c r="GD825" s="64"/>
      <c r="GE825" s="64"/>
      <c r="GF825" s="64"/>
      <c r="GG825" s="64"/>
      <c r="GH825" s="64"/>
      <c r="GI825" s="64"/>
      <c r="GJ825" s="64"/>
      <c r="GK825" s="64"/>
      <c r="GL825" s="64"/>
      <c r="GM825" s="64"/>
      <c r="GN825" s="64"/>
      <c r="GO825" s="64"/>
      <c r="GP825" s="64"/>
    </row>
    <row r="826" spans="2:198" x14ac:dyDescent="0.25">
      <c r="B826" s="63"/>
      <c r="C826" s="72"/>
      <c r="D826" s="72"/>
      <c r="E826" s="72"/>
      <c r="F826" s="72"/>
      <c r="G826" s="72"/>
      <c r="H826" s="63"/>
      <c r="I826" s="72"/>
      <c r="J826" s="72"/>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c r="AW826" s="64"/>
      <c r="AX826" s="64"/>
      <c r="AY826" s="64"/>
      <c r="AZ826" s="64"/>
      <c r="BA826" s="64"/>
      <c r="BB826" s="64"/>
      <c r="BC826" s="64"/>
      <c r="BD826" s="64"/>
      <c r="BE826" s="64"/>
      <c r="BF826" s="64"/>
      <c r="BG826" s="64"/>
      <c r="BH826" s="64"/>
      <c r="BI826" s="64"/>
      <c r="BJ826" s="64"/>
      <c r="BK826" s="64"/>
      <c r="BL826" s="64"/>
      <c r="BM826" s="64"/>
      <c r="BN826" s="64"/>
      <c r="BO826" s="64"/>
      <c r="BP826" s="64"/>
      <c r="BQ826" s="64"/>
      <c r="BR826" s="64"/>
      <c r="BS826" s="64"/>
      <c r="BT826" s="64"/>
      <c r="BU826" s="64"/>
      <c r="BV826" s="64"/>
      <c r="BW826" s="64"/>
      <c r="BX826" s="64"/>
      <c r="BY826" s="64"/>
      <c r="BZ826" s="64"/>
      <c r="CA826" s="64"/>
      <c r="CB826" s="64"/>
      <c r="CC826" s="64"/>
      <c r="CD826" s="64"/>
      <c r="CE826" s="64"/>
      <c r="CF826" s="64"/>
      <c r="CG826" s="64"/>
      <c r="CH826" s="64"/>
      <c r="CI826" s="64"/>
      <c r="CJ826" s="64"/>
      <c r="CK826" s="64"/>
      <c r="CL826" s="64"/>
      <c r="CM826" s="64"/>
      <c r="CN826" s="64"/>
      <c r="CO826" s="64"/>
      <c r="CP826" s="64"/>
      <c r="CQ826" s="64"/>
      <c r="CR826" s="64"/>
      <c r="CS826" s="64"/>
      <c r="CT826" s="64"/>
      <c r="CU826" s="64"/>
      <c r="CV826" s="64"/>
      <c r="CW826" s="64"/>
      <c r="CX826" s="64"/>
      <c r="CY826" s="64"/>
      <c r="CZ826" s="64"/>
      <c r="DA826" s="64"/>
      <c r="DB826" s="64"/>
      <c r="DC826" s="64"/>
      <c r="DD826" s="64"/>
      <c r="DE826" s="64"/>
      <c r="DF826" s="64"/>
      <c r="DG826" s="64"/>
      <c r="DH826" s="64"/>
      <c r="DI826" s="64"/>
      <c r="DJ826" s="64"/>
      <c r="DK826" s="64"/>
      <c r="DL826" s="64"/>
      <c r="DM826" s="64"/>
      <c r="DN826" s="64"/>
      <c r="DO826" s="64"/>
      <c r="DP826" s="64"/>
      <c r="DQ826" s="64"/>
      <c r="DR826" s="64"/>
      <c r="DS826" s="64"/>
      <c r="DT826" s="64"/>
      <c r="DU826" s="64"/>
      <c r="DV826" s="64"/>
      <c r="DW826" s="64"/>
      <c r="DX826" s="64"/>
      <c r="DY826" s="64"/>
      <c r="DZ826" s="64"/>
      <c r="EA826" s="64"/>
      <c r="EB826" s="64"/>
      <c r="EC826" s="64"/>
      <c r="ED826" s="64"/>
      <c r="EE826" s="64"/>
      <c r="EF826" s="64"/>
      <c r="EG826" s="64"/>
      <c r="EH826" s="64"/>
      <c r="EI826" s="64"/>
      <c r="EJ826" s="64"/>
      <c r="EK826" s="64"/>
      <c r="EL826" s="64"/>
      <c r="EM826" s="64"/>
      <c r="EN826" s="64"/>
      <c r="EO826" s="64"/>
      <c r="EP826" s="64"/>
      <c r="EQ826" s="64"/>
      <c r="ER826" s="64"/>
      <c r="ES826" s="64"/>
      <c r="ET826" s="64"/>
      <c r="EU826" s="64"/>
      <c r="EV826" s="64"/>
      <c r="EW826" s="64"/>
      <c r="EX826" s="64"/>
      <c r="EY826" s="64"/>
      <c r="EZ826" s="64"/>
      <c r="FA826" s="64"/>
      <c r="FB826" s="64"/>
      <c r="FC826" s="64"/>
      <c r="FD826" s="64"/>
      <c r="FE826" s="64"/>
      <c r="FF826" s="64"/>
      <c r="FG826" s="64"/>
      <c r="FH826" s="64"/>
      <c r="FI826" s="64"/>
      <c r="FJ826" s="64"/>
      <c r="FK826" s="64"/>
      <c r="FL826" s="64"/>
      <c r="FM826" s="64"/>
      <c r="FN826" s="64"/>
      <c r="FO826" s="64"/>
      <c r="FP826" s="64"/>
      <c r="FQ826" s="64"/>
      <c r="FR826" s="64"/>
      <c r="FS826" s="64"/>
      <c r="FT826" s="64"/>
      <c r="FU826" s="64"/>
      <c r="FV826" s="64"/>
      <c r="FW826" s="64"/>
      <c r="FX826" s="64"/>
      <c r="FY826" s="64"/>
      <c r="FZ826" s="64"/>
      <c r="GA826" s="64"/>
      <c r="GB826" s="64"/>
      <c r="GC826" s="64"/>
      <c r="GD826" s="64"/>
      <c r="GE826" s="64"/>
      <c r="GF826" s="64"/>
      <c r="GG826" s="64"/>
      <c r="GH826" s="64"/>
      <c r="GI826" s="64"/>
      <c r="GJ826" s="64"/>
      <c r="GK826" s="64"/>
      <c r="GL826" s="64"/>
      <c r="GM826" s="64"/>
      <c r="GN826" s="64"/>
      <c r="GO826" s="64"/>
      <c r="GP826" s="64"/>
    </row>
    <row r="827" spans="2:198" x14ac:dyDescent="0.25">
      <c r="B827" s="63"/>
      <c r="C827" s="72"/>
      <c r="D827" s="72"/>
      <c r="E827" s="72"/>
      <c r="F827" s="72"/>
      <c r="G827" s="72"/>
      <c r="H827" s="63"/>
      <c r="I827" s="72"/>
      <c r="J827" s="72"/>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c r="AV827" s="64"/>
      <c r="AW827" s="64"/>
      <c r="AX827" s="64"/>
      <c r="AY827" s="64"/>
      <c r="AZ827" s="64"/>
      <c r="BA827" s="64"/>
      <c r="BB827" s="64"/>
      <c r="BC827" s="64"/>
      <c r="BD827" s="64"/>
      <c r="BE827" s="64"/>
      <c r="BF827" s="64"/>
      <c r="BG827" s="64"/>
      <c r="BH827" s="64"/>
      <c r="BI827" s="64"/>
      <c r="BJ827" s="64"/>
      <c r="BK827" s="64"/>
      <c r="BL827" s="64"/>
      <c r="BM827" s="64"/>
      <c r="BN827" s="64"/>
      <c r="BO827" s="64"/>
      <c r="BP827" s="64"/>
      <c r="BQ827" s="64"/>
      <c r="BR827" s="64"/>
      <c r="BS827" s="64"/>
      <c r="BT827" s="64"/>
      <c r="BU827" s="64"/>
      <c r="BV827" s="64"/>
      <c r="BW827" s="64"/>
      <c r="BX827" s="64"/>
      <c r="BY827" s="64"/>
      <c r="BZ827" s="64"/>
      <c r="CA827" s="64"/>
      <c r="CB827" s="64"/>
      <c r="CC827" s="64"/>
      <c r="CD827" s="64"/>
      <c r="CE827" s="64"/>
      <c r="CF827" s="64"/>
      <c r="CG827" s="64"/>
      <c r="CH827" s="64"/>
      <c r="CI827" s="64"/>
      <c r="CJ827" s="64"/>
      <c r="CK827" s="64"/>
      <c r="CL827" s="64"/>
      <c r="CM827" s="64"/>
      <c r="CN827" s="64"/>
      <c r="CO827" s="64"/>
      <c r="CP827" s="64"/>
      <c r="CQ827" s="64"/>
      <c r="CR827" s="64"/>
      <c r="CS827" s="64"/>
      <c r="CT827" s="64"/>
      <c r="CU827" s="64"/>
      <c r="CV827" s="64"/>
      <c r="CW827" s="64"/>
      <c r="CX827" s="64"/>
      <c r="CY827" s="64"/>
      <c r="CZ827" s="64"/>
      <c r="DA827" s="64"/>
      <c r="DB827" s="64"/>
      <c r="DC827" s="64"/>
      <c r="DD827" s="64"/>
      <c r="DE827" s="64"/>
      <c r="DF827" s="64"/>
      <c r="DG827" s="64"/>
      <c r="DH827" s="64"/>
      <c r="DI827" s="64"/>
      <c r="DJ827" s="64"/>
      <c r="DK827" s="64"/>
      <c r="DL827" s="64"/>
      <c r="DM827" s="64"/>
      <c r="DN827" s="64"/>
      <c r="DO827" s="64"/>
      <c r="DP827" s="64"/>
      <c r="DQ827" s="64"/>
      <c r="DR827" s="64"/>
      <c r="DS827" s="64"/>
      <c r="DT827" s="64"/>
      <c r="DU827" s="64"/>
      <c r="DV827" s="64"/>
      <c r="DW827" s="64"/>
      <c r="DX827" s="64"/>
      <c r="DY827" s="64"/>
      <c r="DZ827" s="64"/>
      <c r="EA827" s="64"/>
      <c r="EB827" s="64"/>
      <c r="EC827" s="64"/>
      <c r="ED827" s="64"/>
      <c r="EE827" s="64"/>
      <c r="EF827" s="64"/>
      <c r="EG827" s="64"/>
      <c r="EH827" s="64"/>
      <c r="EI827" s="64"/>
      <c r="EJ827" s="64"/>
      <c r="EK827" s="64"/>
      <c r="EL827" s="64"/>
      <c r="EM827" s="64"/>
      <c r="EN827" s="64"/>
      <c r="EO827" s="64"/>
      <c r="EP827" s="64"/>
      <c r="EQ827" s="64"/>
      <c r="ER827" s="64"/>
      <c r="ES827" s="64"/>
      <c r="ET827" s="64"/>
      <c r="EU827" s="64"/>
      <c r="EV827" s="64"/>
      <c r="EW827" s="64"/>
      <c r="EX827" s="64"/>
      <c r="EY827" s="64"/>
      <c r="EZ827" s="64"/>
      <c r="FA827" s="64"/>
      <c r="FB827" s="64"/>
      <c r="FC827" s="64"/>
      <c r="FD827" s="64"/>
      <c r="FE827" s="64"/>
      <c r="FF827" s="64"/>
      <c r="FG827" s="64"/>
      <c r="FH827" s="64"/>
      <c r="FI827" s="64"/>
      <c r="FJ827" s="64"/>
      <c r="FK827" s="64"/>
      <c r="FL827" s="64"/>
      <c r="FM827" s="64"/>
      <c r="FN827" s="64"/>
      <c r="FO827" s="64"/>
      <c r="FP827" s="64"/>
      <c r="FQ827" s="64"/>
      <c r="FR827" s="64"/>
      <c r="FS827" s="64"/>
      <c r="FT827" s="64"/>
      <c r="FU827" s="64"/>
      <c r="FV827" s="64"/>
      <c r="FW827" s="64"/>
      <c r="FX827" s="64"/>
      <c r="FY827" s="64"/>
      <c r="FZ827" s="64"/>
      <c r="GA827" s="64"/>
      <c r="GB827" s="64"/>
      <c r="GC827" s="64"/>
      <c r="GD827" s="64"/>
      <c r="GE827" s="64"/>
      <c r="GF827" s="64"/>
      <c r="GG827" s="64"/>
      <c r="GH827" s="64"/>
      <c r="GI827" s="64"/>
      <c r="GJ827" s="64"/>
      <c r="GK827" s="64"/>
      <c r="GL827" s="64"/>
      <c r="GM827" s="64"/>
      <c r="GN827" s="64"/>
      <c r="GO827" s="64"/>
      <c r="GP827" s="64"/>
    </row>
    <row r="828" spans="2:198" x14ac:dyDescent="0.25">
      <c r="B828" s="63"/>
      <c r="C828" s="72"/>
      <c r="D828" s="72"/>
      <c r="E828" s="72"/>
      <c r="F828" s="72"/>
      <c r="G828" s="72"/>
      <c r="H828" s="63"/>
      <c r="I828" s="72"/>
      <c r="J828" s="72"/>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c r="AW828" s="64"/>
      <c r="AX828" s="64"/>
      <c r="AY828" s="64"/>
      <c r="AZ828" s="64"/>
      <c r="BA828" s="64"/>
      <c r="BB828" s="64"/>
      <c r="BC828" s="64"/>
      <c r="BD828" s="64"/>
      <c r="BE828" s="64"/>
      <c r="BF828" s="64"/>
      <c r="BG828" s="64"/>
      <c r="BH828" s="64"/>
      <c r="BI828" s="64"/>
      <c r="BJ828" s="64"/>
      <c r="BK828" s="64"/>
      <c r="BL828" s="64"/>
      <c r="BM828" s="64"/>
      <c r="BN828" s="64"/>
      <c r="BO828" s="64"/>
      <c r="BP828" s="64"/>
      <c r="BQ828" s="64"/>
      <c r="BR828" s="64"/>
      <c r="BS828" s="64"/>
      <c r="BT828" s="64"/>
      <c r="BU828" s="64"/>
      <c r="BV828" s="64"/>
      <c r="BW828" s="64"/>
      <c r="BX828" s="64"/>
      <c r="BY828" s="64"/>
      <c r="BZ828" s="64"/>
      <c r="CA828" s="64"/>
      <c r="CB828" s="64"/>
      <c r="CC828" s="64"/>
      <c r="CD828" s="64"/>
      <c r="CE828" s="64"/>
      <c r="CF828" s="64"/>
      <c r="CG828" s="64"/>
      <c r="CH828" s="64"/>
      <c r="CI828" s="64"/>
      <c r="CJ828" s="64"/>
      <c r="CK828" s="64"/>
      <c r="CL828" s="64"/>
      <c r="CM828" s="64"/>
      <c r="CN828" s="64"/>
      <c r="CO828" s="64"/>
      <c r="CP828" s="64"/>
      <c r="CQ828" s="64"/>
      <c r="CR828" s="64"/>
      <c r="CS828" s="64"/>
      <c r="CT828" s="64"/>
      <c r="CU828" s="64"/>
      <c r="CV828" s="64"/>
      <c r="CW828" s="64"/>
      <c r="CX828" s="64"/>
      <c r="CY828" s="64"/>
      <c r="CZ828" s="64"/>
      <c r="DA828" s="64"/>
      <c r="DB828" s="64"/>
      <c r="DC828" s="64"/>
      <c r="DD828" s="64"/>
      <c r="DE828" s="64"/>
      <c r="DF828" s="64"/>
      <c r="DG828" s="64"/>
      <c r="DH828" s="64"/>
      <c r="DI828" s="64"/>
      <c r="DJ828" s="64"/>
      <c r="DK828" s="64"/>
      <c r="DL828" s="64"/>
      <c r="DM828" s="64"/>
      <c r="DN828" s="64"/>
      <c r="DO828" s="64"/>
      <c r="DP828" s="64"/>
      <c r="DQ828" s="64"/>
      <c r="DR828" s="64"/>
      <c r="DS828" s="64"/>
      <c r="DT828" s="64"/>
      <c r="DU828" s="64"/>
      <c r="DV828" s="64"/>
      <c r="DW828" s="64"/>
      <c r="DX828" s="64"/>
      <c r="DY828" s="64"/>
      <c r="DZ828" s="64"/>
      <c r="EA828" s="64"/>
      <c r="EB828" s="64"/>
      <c r="EC828" s="64"/>
      <c r="ED828" s="64"/>
      <c r="EE828" s="64"/>
      <c r="EF828" s="64"/>
      <c r="EG828" s="64"/>
      <c r="EH828" s="64"/>
      <c r="EI828" s="64"/>
      <c r="EJ828" s="64"/>
      <c r="EK828" s="64"/>
      <c r="EL828" s="64"/>
      <c r="EM828" s="64"/>
      <c r="EN828" s="64"/>
      <c r="EO828" s="64"/>
      <c r="EP828" s="64"/>
      <c r="EQ828" s="64"/>
      <c r="ER828" s="64"/>
      <c r="ES828" s="64"/>
      <c r="ET828" s="64"/>
      <c r="EU828" s="64"/>
      <c r="EV828" s="64"/>
      <c r="EW828" s="64"/>
      <c r="EX828" s="64"/>
      <c r="EY828" s="64"/>
      <c r="EZ828" s="64"/>
      <c r="FA828" s="64"/>
      <c r="FB828" s="64"/>
      <c r="FC828" s="64"/>
      <c r="FD828" s="64"/>
      <c r="FE828" s="64"/>
      <c r="FF828" s="64"/>
      <c r="FG828" s="64"/>
      <c r="FH828" s="64"/>
      <c r="FI828" s="64"/>
      <c r="FJ828" s="64"/>
      <c r="FK828" s="64"/>
      <c r="FL828" s="64"/>
      <c r="FM828" s="64"/>
      <c r="FN828" s="64"/>
      <c r="FO828" s="64"/>
      <c r="FP828" s="64"/>
      <c r="FQ828" s="64"/>
      <c r="FR828" s="64"/>
      <c r="FS828" s="64"/>
      <c r="FT828" s="64"/>
      <c r="FU828" s="64"/>
      <c r="FV828" s="64"/>
      <c r="FW828" s="64"/>
      <c r="FX828" s="64"/>
      <c r="FY828" s="64"/>
      <c r="FZ828" s="64"/>
      <c r="GA828" s="64"/>
      <c r="GB828" s="64"/>
      <c r="GC828" s="64"/>
      <c r="GD828" s="64"/>
      <c r="GE828" s="64"/>
      <c r="GF828" s="64"/>
      <c r="GG828" s="64"/>
      <c r="GH828" s="64"/>
      <c r="GI828" s="64"/>
      <c r="GJ828" s="64"/>
      <c r="GK828" s="64"/>
      <c r="GL828" s="64"/>
      <c r="GM828" s="64"/>
      <c r="GN828" s="64"/>
      <c r="GO828" s="64"/>
      <c r="GP828" s="64"/>
    </row>
    <row r="829" spans="2:198" x14ac:dyDescent="0.25">
      <c r="B829" s="63"/>
      <c r="C829" s="72"/>
      <c r="D829" s="72"/>
      <c r="E829" s="72"/>
      <c r="F829" s="72"/>
      <c r="G829" s="72"/>
      <c r="H829" s="63"/>
      <c r="I829" s="72"/>
      <c r="J829" s="72"/>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c r="AW829" s="64"/>
      <c r="AX829" s="64"/>
      <c r="AY829" s="64"/>
      <c r="AZ829" s="64"/>
      <c r="BA829" s="64"/>
      <c r="BB829" s="64"/>
      <c r="BC829" s="64"/>
      <c r="BD829" s="64"/>
      <c r="BE829" s="64"/>
      <c r="BF829" s="64"/>
      <c r="BG829" s="64"/>
      <c r="BH829" s="64"/>
      <c r="BI829" s="64"/>
      <c r="BJ829" s="64"/>
      <c r="BK829" s="64"/>
      <c r="BL829" s="64"/>
      <c r="BM829" s="64"/>
      <c r="BN829" s="64"/>
      <c r="BO829" s="64"/>
      <c r="BP829" s="64"/>
      <c r="BQ829" s="64"/>
      <c r="BR829" s="64"/>
      <c r="BS829" s="64"/>
      <c r="BT829" s="64"/>
      <c r="BU829" s="64"/>
      <c r="BV829" s="64"/>
      <c r="BW829" s="64"/>
      <c r="BX829" s="64"/>
      <c r="BY829" s="64"/>
      <c r="BZ829" s="64"/>
      <c r="CA829" s="64"/>
      <c r="CB829" s="64"/>
      <c r="CC829" s="64"/>
      <c r="CD829" s="64"/>
      <c r="CE829" s="64"/>
      <c r="CF829" s="64"/>
      <c r="CG829" s="64"/>
      <c r="CH829" s="64"/>
      <c r="CI829" s="64"/>
      <c r="CJ829" s="64"/>
      <c r="CK829" s="64"/>
      <c r="CL829" s="64"/>
      <c r="CM829" s="64"/>
      <c r="CN829" s="64"/>
      <c r="CO829" s="64"/>
      <c r="CP829" s="64"/>
      <c r="CQ829" s="64"/>
      <c r="CR829" s="64"/>
      <c r="CS829" s="64"/>
      <c r="CT829" s="64"/>
      <c r="CU829" s="64"/>
      <c r="CV829" s="64"/>
      <c r="CW829" s="64"/>
      <c r="CX829" s="64"/>
      <c r="CY829" s="64"/>
      <c r="CZ829" s="64"/>
      <c r="DA829" s="64"/>
      <c r="DB829" s="64"/>
      <c r="DC829" s="64"/>
      <c r="DD829" s="64"/>
      <c r="DE829" s="64"/>
      <c r="DF829" s="64"/>
      <c r="DG829" s="64"/>
      <c r="DH829" s="64"/>
      <c r="DI829" s="64"/>
      <c r="DJ829" s="64"/>
      <c r="DK829" s="64"/>
      <c r="DL829" s="64"/>
      <c r="DM829" s="64"/>
      <c r="DN829" s="64"/>
      <c r="DO829" s="64"/>
      <c r="DP829" s="64"/>
      <c r="DQ829" s="64"/>
      <c r="DR829" s="64"/>
      <c r="DS829" s="64"/>
      <c r="DT829" s="64"/>
      <c r="DU829" s="64"/>
      <c r="DV829" s="64"/>
      <c r="DW829" s="64"/>
      <c r="DX829" s="64"/>
      <c r="DY829" s="64"/>
      <c r="DZ829" s="64"/>
      <c r="EA829" s="64"/>
      <c r="EB829" s="64"/>
      <c r="EC829" s="64"/>
      <c r="ED829" s="64"/>
      <c r="EE829" s="64"/>
      <c r="EF829" s="64"/>
      <c r="EG829" s="64"/>
      <c r="EH829" s="64"/>
      <c r="EI829" s="64"/>
      <c r="EJ829" s="64"/>
      <c r="EK829" s="64"/>
      <c r="EL829" s="64"/>
      <c r="EM829" s="64"/>
      <c r="EN829" s="64"/>
      <c r="EO829" s="64"/>
      <c r="EP829" s="64"/>
      <c r="EQ829" s="64"/>
      <c r="ER829" s="64"/>
      <c r="ES829" s="64"/>
      <c r="ET829" s="64"/>
      <c r="EU829" s="64"/>
      <c r="EV829" s="64"/>
      <c r="EW829" s="64"/>
      <c r="EX829" s="64"/>
      <c r="EY829" s="64"/>
      <c r="EZ829" s="64"/>
      <c r="FA829" s="64"/>
      <c r="FB829" s="64"/>
      <c r="FC829" s="64"/>
      <c r="FD829" s="64"/>
      <c r="FE829" s="64"/>
      <c r="FF829" s="64"/>
      <c r="FG829" s="64"/>
      <c r="FH829" s="64"/>
      <c r="FI829" s="64"/>
      <c r="FJ829" s="64"/>
      <c r="FK829" s="64"/>
      <c r="FL829" s="64"/>
      <c r="FM829" s="64"/>
      <c r="FN829" s="64"/>
      <c r="FO829" s="64"/>
      <c r="FP829" s="64"/>
      <c r="FQ829" s="64"/>
      <c r="FR829" s="64"/>
      <c r="FS829" s="64"/>
      <c r="FT829" s="64"/>
      <c r="FU829" s="64"/>
      <c r="FV829" s="64"/>
      <c r="FW829" s="64"/>
      <c r="FX829" s="64"/>
      <c r="FY829" s="64"/>
      <c r="FZ829" s="64"/>
      <c r="GA829" s="64"/>
      <c r="GB829" s="64"/>
      <c r="GC829" s="64"/>
      <c r="GD829" s="64"/>
      <c r="GE829" s="64"/>
      <c r="GF829" s="64"/>
      <c r="GG829" s="64"/>
      <c r="GH829" s="64"/>
      <c r="GI829" s="64"/>
      <c r="GJ829" s="64"/>
      <c r="GK829" s="64"/>
      <c r="GL829" s="64"/>
      <c r="GM829" s="64"/>
      <c r="GN829" s="64"/>
      <c r="GO829" s="64"/>
      <c r="GP829" s="64"/>
    </row>
    <row r="830" spans="2:198" x14ac:dyDescent="0.25">
      <c r="B830" s="63"/>
      <c r="C830" s="72"/>
      <c r="D830" s="72"/>
      <c r="E830" s="72"/>
      <c r="F830" s="72"/>
      <c r="G830" s="72"/>
      <c r="H830" s="63"/>
      <c r="I830" s="72"/>
      <c r="J830" s="72"/>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c r="AW830" s="64"/>
      <c r="AX830" s="64"/>
      <c r="AY830" s="64"/>
      <c r="AZ830" s="64"/>
      <c r="BA830" s="64"/>
      <c r="BB830" s="64"/>
      <c r="BC830" s="64"/>
      <c r="BD830" s="64"/>
      <c r="BE830" s="64"/>
      <c r="BF830" s="64"/>
      <c r="BG830" s="64"/>
      <c r="BH830" s="64"/>
      <c r="BI830" s="64"/>
      <c r="BJ830" s="64"/>
      <c r="BK830" s="64"/>
      <c r="BL830" s="64"/>
      <c r="BM830" s="64"/>
      <c r="BN830" s="64"/>
      <c r="BO830" s="64"/>
      <c r="BP830" s="64"/>
      <c r="BQ830" s="64"/>
      <c r="BR830" s="64"/>
      <c r="BS830" s="64"/>
      <c r="BT830" s="64"/>
      <c r="BU830" s="64"/>
      <c r="BV830" s="64"/>
      <c r="BW830" s="64"/>
      <c r="BX830" s="64"/>
      <c r="BY830" s="64"/>
      <c r="BZ830" s="64"/>
      <c r="CA830" s="64"/>
      <c r="CB830" s="64"/>
      <c r="CC830" s="64"/>
      <c r="CD830" s="64"/>
      <c r="CE830" s="64"/>
      <c r="CF830" s="64"/>
      <c r="CG830" s="64"/>
      <c r="CH830" s="64"/>
      <c r="CI830" s="64"/>
      <c r="CJ830" s="64"/>
      <c r="CK830" s="64"/>
      <c r="CL830" s="64"/>
      <c r="CM830" s="64"/>
      <c r="CN830" s="64"/>
      <c r="CO830" s="64"/>
      <c r="CP830" s="64"/>
      <c r="CQ830" s="64"/>
      <c r="CR830" s="64"/>
      <c r="CS830" s="64"/>
      <c r="CT830" s="64"/>
      <c r="CU830" s="64"/>
      <c r="CV830" s="64"/>
      <c r="CW830" s="64"/>
      <c r="CX830" s="64"/>
      <c r="CY830" s="64"/>
      <c r="CZ830" s="64"/>
      <c r="DA830" s="64"/>
      <c r="DB830" s="64"/>
      <c r="DC830" s="64"/>
      <c r="DD830" s="64"/>
      <c r="DE830" s="64"/>
      <c r="DF830" s="64"/>
      <c r="DG830" s="64"/>
      <c r="DH830" s="64"/>
      <c r="DI830" s="64"/>
      <c r="DJ830" s="64"/>
      <c r="DK830" s="64"/>
      <c r="DL830" s="64"/>
      <c r="DM830" s="64"/>
      <c r="DN830" s="64"/>
      <c r="DO830" s="64"/>
      <c r="DP830" s="64"/>
      <c r="DQ830" s="64"/>
      <c r="DR830" s="64"/>
      <c r="DS830" s="64"/>
      <c r="DT830" s="64"/>
      <c r="DU830" s="64"/>
      <c r="DV830" s="64"/>
      <c r="DW830" s="64"/>
      <c r="DX830" s="64"/>
      <c r="DY830" s="64"/>
      <c r="DZ830" s="64"/>
      <c r="EA830" s="64"/>
      <c r="EB830" s="64"/>
      <c r="EC830" s="64"/>
      <c r="ED830" s="64"/>
      <c r="EE830" s="64"/>
      <c r="EF830" s="64"/>
      <c r="EG830" s="64"/>
      <c r="EH830" s="64"/>
      <c r="EI830" s="64"/>
      <c r="EJ830" s="64"/>
      <c r="EK830" s="64"/>
      <c r="EL830" s="64"/>
      <c r="EM830" s="64"/>
      <c r="EN830" s="64"/>
      <c r="EO830" s="64"/>
      <c r="EP830" s="64"/>
      <c r="EQ830" s="64"/>
      <c r="ER830" s="64"/>
      <c r="ES830" s="64"/>
      <c r="ET830" s="64"/>
      <c r="EU830" s="64"/>
      <c r="EV830" s="64"/>
      <c r="EW830" s="64"/>
      <c r="EX830" s="64"/>
      <c r="EY830" s="64"/>
      <c r="EZ830" s="64"/>
      <c r="FA830" s="64"/>
      <c r="FB830" s="64"/>
      <c r="FC830" s="64"/>
      <c r="FD830" s="64"/>
      <c r="FE830" s="64"/>
      <c r="FF830" s="64"/>
      <c r="FG830" s="64"/>
      <c r="FH830" s="64"/>
      <c r="FI830" s="64"/>
      <c r="FJ830" s="64"/>
      <c r="FK830" s="64"/>
      <c r="FL830" s="64"/>
      <c r="FM830" s="64"/>
      <c r="FN830" s="64"/>
      <c r="FO830" s="64"/>
      <c r="FP830" s="64"/>
      <c r="FQ830" s="64"/>
      <c r="FR830" s="64"/>
      <c r="FS830" s="64"/>
      <c r="FT830" s="64"/>
      <c r="FU830" s="64"/>
      <c r="FV830" s="64"/>
      <c r="FW830" s="64"/>
      <c r="FX830" s="64"/>
      <c r="FY830" s="64"/>
      <c r="FZ830" s="64"/>
      <c r="GA830" s="64"/>
      <c r="GB830" s="64"/>
      <c r="GC830" s="64"/>
      <c r="GD830" s="64"/>
      <c r="GE830" s="64"/>
      <c r="GF830" s="64"/>
      <c r="GG830" s="64"/>
      <c r="GH830" s="64"/>
      <c r="GI830" s="64"/>
      <c r="GJ830" s="64"/>
      <c r="GK830" s="64"/>
      <c r="GL830" s="64"/>
      <c r="GM830" s="64"/>
      <c r="GN830" s="64"/>
      <c r="GO830" s="64"/>
      <c r="GP830" s="64"/>
    </row>
    <row r="831" spans="2:198" x14ac:dyDescent="0.25">
      <c r="B831" s="63"/>
      <c r="C831" s="72"/>
      <c r="D831" s="72"/>
      <c r="E831" s="72"/>
      <c r="F831" s="72"/>
      <c r="G831" s="72"/>
      <c r="H831" s="63"/>
      <c r="I831" s="72"/>
      <c r="J831" s="72"/>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4"/>
      <c r="BB831" s="64"/>
      <c r="BC831" s="64"/>
      <c r="BD831" s="64"/>
      <c r="BE831" s="64"/>
      <c r="BF831" s="64"/>
      <c r="BG831" s="64"/>
      <c r="BH831" s="64"/>
      <c r="BI831" s="64"/>
      <c r="BJ831" s="64"/>
      <c r="BK831" s="64"/>
      <c r="BL831" s="64"/>
      <c r="BM831" s="64"/>
      <c r="BN831" s="64"/>
      <c r="BO831" s="64"/>
      <c r="BP831" s="64"/>
      <c r="BQ831" s="64"/>
      <c r="BR831" s="64"/>
      <c r="BS831" s="64"/>
      <c r="BT831" s="64"/>
      <c r="BU831" s="64"/>
      <c r="BV831" s="64"/>
      <c r="BW831" s="64"/>
      <c r="BX831" s="64"/>
      <c r="BY831" s="64"/>
      <c r="BZ831" s="64"/>
      <c r="CA831" s="64"/>
      <c r="CB831" s="64"/>
      <c r="CC831" s="64"/>
      <c r="CD831" s="64"/>
      <c r="CE831" s="64"/>
      <c r="CF831" s="64"/>
      <c r="CG831" s="64"/>
      <c r="CH831" s="64"/>
      <c r="CI831" s="64"/>
      <c r="CJ831" s="64"/>
      <c r="CK831" s="64"/>
      <c r="CL831" s="64"/>
      <c r="CM831" s="64"/>
      <c r="CN831" s="64"/>
      <c r="CO831" s="64"/>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4"/>
      <c r="DP831" s="64"/>
      <c r="DQ831" s="64"/>
      <c r="DR831" s="64"/>
      <c r="DS831" s="64"/>
      <c r="DT831" s="64"/>
      <c r="DU831" s="64"/>
      <c r="DV831" s="64"/>
      <c r="DW831" s="64"/>
      <c r="DX831" s="64"/>
      <c r="DY831" s="64"/>
      <c r="DZ831" s="64"/>
      <c r="EA831" s="64"/>
      <c r="EB831" s="64"/>
      <c r="EC831" s="64"/>
      <c r="ED831" s="64"/>
      <c r="EE831" s="64"/>
      <c r="EF831" s="64"/>
      <c r="EG831" s="64"/>
      <c r="EH831" s="64"/>
      <c r="EI831" s="64"/>
      <c r="EJ831" s="64"/>
      <c r="EK831" s="64"/>
      <c r="EL831" s="64"/>
      <c r="EM831" s="64"/>
      <c r="EN831" s="64"/>
      <c r="EO831" s="64"/>
      <c r="EP831" s="64"/>
      <c r="EQ831" s="64"/>
      <c r="ER831" s="64"/>
      <c r="ES831" s="64"/>
      <c r="ET831" s="64"/>
      <c r="EU831" s="64"/>
      <c r="EV831" s="64"/>
      <c r="EW831" s="64"/>
      <c r="EX831" s="64"/>
      <c r="EY831" s="64"/>
      <c r="EZ831" s="64"/>
      <c r="FA831" s="64"/>
      <c r="FB831" s="64"/>
      <c r="FC831" s="64"/>
      <c r="FD831" s="64"/>
      <c r="FE831" s="64"/>
      <c r="FF831" s="64"/>
      <c r="FG831" s="64"/>
      <c r="FH831" s="64"/>
      <c r="FI831" s="64"/>
      <c r="FJ831" s="64"/>
      <c r="FK831" s="64"/>
      <c r="FL831" s="64"/>
      <c r="FM831" s="64"/>
      <c r="FN831" s="64"/>
      <c r="FO831" s="64"/>
      <c r="FP831" s="64"/>
      <c r="FQ831" s="64"/>
      <c r="FR831" s="64"/>
      <c r="FS831" s="64"/>
      <c r="FT831" s="64"/>
      <c r="FU831" s="64"/>
      <c r="FV831" s="64"/>
      <c r="FW831" s="64"/>
      <c r="FX831" s="64"/>
      <c r="FY831" s="64"/>
      <c r="FZ831" s="64"/>
      <c r="GA831" s="64"/>
      <c r="GB831" s="64"/>
      <c r="GC831" s="64"/>
      <c r="GD831" s="64"/>
      <c r="GE831" s="64"/>
      <c r="GF831" s="64"/>
      <c r="GG831" s="64"/>
      <c r="GH831" s="64"/>
      <c r="GI831" s="64"/>
      <c r="GJ831" s="64"/>
      <c r="GK831" s="64"/>
      <c r="GL831" s="64"/>
      <c r="GM831" s="64"/>
      <c r="GN831" s="64"/>
      <c r="GO831" s="64"/>
      <c r="GP831" s="64"/>
    </row>
    <row r="832" spans="2:198" x14ac:dyDescent="0.25">
      <c r="B832" s="63"/>
      <c r="C832" s="72"/>
      <c r="D832" s="72"/>
      <c r="E832" s="72"/>
      <c r="F832" s="72"/>
      <c r="G832" s="72"/>
      <c r="H832" s="63"/>
      <c r="I832" s="72"/>
      <c r="J832" s="72"/>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c r="AV832" s="64"/>
      <c r="AW832" s="64"/>
      <c r="AX832" s="64"/>
      <c r="AY832" s="64"/>
      <c r="AZ832" s="64"/>
      <c r="BA832" s="64"/>
      <c r="BB832" s="64"/>
      <c r="BC832" s="64"/>
      <c r="BD832" s="64"/>
      <c r="BE832" s="64"/>
      <c r="BF832" s="64"/>
      <c r="BG832" s="64"/>
      <c r="BH832" s="64"/>
      <c r="BI832" s="64"/>
      <c r="BJ832" s="64"/>
      <c r="BK832" s="64"/>
      <c r="BL832" s="64"/>
      <c r="BM832" s="64"/>
      <c r="BN832" s="64"/>
      <c r="BO832" s="64"/>
      <c r="BP832" s="64"/>
      <c r="BQ832" s="64"/>
      <c r="BR832" s="64"/>
      <c r="BS832" s="64"/>
      <c r="BT832" s="64"/>
      <c r="BU832" s="64"/>
      <c r="BV832" s="64"/>
      <c r="BW832" s="64"/>
      <c r="BX832" s="64"/>
      <c r="BY832" s="64"/>
      <c r="BZ832" s="64"/>
      <c r="CA832" s="64"/>
      <c r="CB832" s="64"/>
      <c r="CC832" s="64"/>
      <c r="CD832" s="64"/>
      <c r="CE832" s="64"/>
      <c r="CF832" s="64"/>
      <c r="CG832" s="64"/>
      <c r="CH832" s="64"/>
      <c r="CI832" s="64"/>
      <c r="CJ832" s="64"/>
      <c r="CK832" s="64"/>
      <c r="CL832" s="64"/>
      <c r="CM832" s="64"/>
      <c r="CN832" s="64"/>
      <c r="CO832" s="64"/>
      <c r="CP832" s="64"/>
      <c r="CQ832" s="64"/>
      <c r="CR832" s="64"/>
      <c r="CS832" s="64"/>
      <c r="CT832" s="64"/>
      <c r="CU832" s="64"/>
      <c r="CV832" s="64"/>
      <c r="CW832" s="64"/>
      <c r="CX832" s="64"/>
      <c r="CY832" s="64"/>
      <c r="CZ832" s="64"/>
      <c r="DA832" s="64"/>
      <c r="DB832" s="64"/>
      <c r="DC832" s="64"/>
      <c r="DD832" s="64"/>
      <c r="DE832" s="64"/>
      <c r="DF832" s="64"/>
      <c r="DG832" s="64"/>
      <c r="DH832" s="64"/>
      <c r="DI832" s="64"/>
      <c r="DJ832" s="64"/>
      <c r="DK832" s="64"/>
      <c r="DL832" s="64"/>
      <c r="DM832" s="64"/>
      <c r="DN832" s="64"/>
      <c r="DO832" s="64"/>
      <c r="DP832" s="64"/>
      <c r="DQ832" s="64"/>
      <c r="DR832" s="64"/>
      <c r="DS832" s="64"/>
      <c r="DT832" s="64"/>
      <c r="DU832" s="64"/>
      <c r="DV832" s="64"/>
      <c r="DW832" s="64"/>
      <c r="DX832" s="64"/>
      <c r="DY832" s="64"/>
      <c r="DZ832" s="64"/>
      <c r="EA832" s="64"/>
      <c r="EB832" s="64"/>
      <c r="EC832" s="64"/>
      <c r="ED832" s="64"/>
      <c r="EE832" s="64"/>
      <c r="EF832" s="64"/>
      <c r="EG832" s="64"/>
      <c r="EH832" s="64"/>
      <c r="EI832" s="64"/>
      <c r="EJ832" s="64"/>
      <c r="EK832" s="64"/>
      <c r="EL832" s="64"/>
      <c r="EM832" s="64"/>
      <c r="EN832" s="64"/>
      <c r="EO832" s="64"/>
      <c r="EP832" s="64"/>
      <c r="EQ832" s="64"/>
      <c r="ER832" s="64"/>
      <c r="ES832" s="64"/>
      <c r="ET832" s="64"/>
      <c r="EU832" s="64"/>
      <c r="EV832" s="64"/>
      <c r="EW832" s="64"/>
      <c r="EX832" s="64"/>
      <c r="EY832" s="64"/>
      <c r="EZ832" s="64"/>
      <c r="FA832" s="64"/>
      <c r="FB832" s="64"/>
      <c r="FC832" s="64"/>
      <c r="FD832" s="64"/>
      <c r="FE832" s="64"/>
      <c r="FF832" s="64"/>
      <c r="FG832" s="64"/>
      <c r="FH832" s="64"/>
      <c r="FI832" s="64"/>
      <c r="FJ832" s="64"/>
      <c r="FK832" s="64"/>
      <c r="FL832" s="64"/>
      <c r="FM832" s="64"/>
      <c r="FN832" s="64"/>
      <c r="FO832" s="64"/>
      <c r="FP832" s="64"/>
      <c r="FQ832" s="64"/>
      <c r="FR832" s="64"/>
      <c r="FS832" s="64"/>
      <c r="FT832" s="64"/>
      <c r="FU832" s="64"/>
      <c r="FV832" s="64"/>
      <c r="FW832" s="64"/>
      <c r="FX832" s="64"/>
      <c r="FY832" s="64"/>
      <c r="FZ832" s="64"/>
      <c r="GA832" s="64"/>
      <c r="GB832" s="64"/>
      <c r="GC832" s="64"/>
      <c r="GD832" s="64"/>
      <c r="GE832" s="64"/>
      <c r="GF832" s="64"/>
      <c r="GG832" s="64"/>
      <c r="GH832" s="64"/>
      <c r="GI832" s="64"/>
      <c r="GJ832" s="64"/>
      <c r="GK832" s="64"/>
      <c r="GL832" s="64"/>
      <c r="GM832" s="64"/>
      <c r="GN832" s="64"/>
      <c r="GO832" s="64"/>
      <c r="GP832" s="64"/>
    </row>
    <row r="833" spans="2:198" x14ac:dyDescent="0.25">
      <c r="B833" s="63"/>
      <c r="C833" s="72"/>
      <c r="D833" s="72"/>
      <c r="E833" s="72"/>
      <c r="F833" s="72"/>
      <c r="G833" s="72"/>
      <c r="H833" s="63"/>
      <c r="I833" s="72"/>
      <c r="J833" s="72"/>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c r="AV833" s="64"/>
      <c r="AW833" s="64"/>
      <c r="AX833" s="64"/>
      <c r="AY833" s="64"/>
      <c r="AZ833" s="64"/>
      <c r="BA833" s="64"/>
      <c r="BB833" s="64"/>
      <c r="BC833" s="64"/>
      <c r="BD833" s="64"/>
      <c r="BE833" s="64"/>
      <c r="BF833" s="64"/>
      <c r="BG833" s="64"/>
      <c r="BH833" s="64"/>
      <c r="BI833" s="64"/>
      <c r="BJ833" s="64"/>
      <c r="BK833" s="64"/>
      <c r="BL833" s="64"/>
      <c r="BM833" s="64"/>
      <c r="BN833" s="64"/>
      <c r="BO833" s="64"/>
      <c r="BP833" s="64"/>
      <c r="BQ833" s="64"/>
      <c r="BR833" s="64"/>
      <c r="BS833" s="64"/>
      <c r="BT833" s="64"/>
      <c r="BU833" s="64"/>
      <c r="BV833" s="64"/>
      <c r="BW833" s="64"/>
      <c r="BX833" s="64"/>
      <c r="BY833" s="64"/>
      <c r="BZ833" s="64"/>
      <c r="CA833" s="64"/>
      <c r="CB833" s="64"/>
      <c r="CC833" s="64"/>
      <c r="CD833" s="64"/>
      <c r="CE833" s="64"/>
      <c r="CF833" s="64"/>
      <c r="CG833" s="64"/>
      <c r="CH833" s="64"/>
      <c r="CI833" s="64"/>
      <c r="CJ833" s="64"/>
      <c r="CK833" s="64"/>
      <c r="CL833" s="64"/>
      <c r="CM833" s="64"/>
      <c r="CN833" s="64"/>
      <c r="CO833" s="64"/>
      <c r="CP833" s="64"/>
      <c r="CQ833" s="64"/>
      <c r="CR833" s="64"/>
      <c r="CS833" s="64"/>
      <c r="CT833" s="64"/>
      <c r="CU833" s="64"/>
      <c r="CV833" s="64"/>
      <c r="CW833" s="64"/>
      <c r="CX833" s="64"/>
      <c r="CY833" s="64"/>
      <c r="CZ833" s="64"/>
      <c r="DA833" s="64"/>
      <c r="DB833" s="64"/>
      <c r="DC833" s="64"/>
      <c r="DD833" s="64"/>
      <c r="DE833" s="64"/>
      <c r="DF833" s="64"/>
      <c r="DG833" s="64"/>
      <c r="DH833" s="64"/>
      <c r="DI833" s="64"/>
      <c r="DJ833" s="64"/>
      <c r="DK833" s="64"/>
      <c r="DL833" s="64"/>
      <c r="DM833" s="64"/>
      <c r="DN833" s="64"/>
      <c r="DO833" s="64"/>
      <c r="DP833" s="64"/>
      <c r="DQ833" s="64"/>
      <c r="DR833" s="64"/>
      <c r="DS833" s="64"/>
      <c r="DT833" s="64"/>
      <c r="DU833" s="64"/>
      <c r="DV833" s="64"/>
      <c r="DW833" s="64"/>
      <c r="DX833" s="64"/>
      <c r="DY833" s="64"/>
      <c r="DZ833" s="64"/>
      <c r="EA833" s="64"/>
      <c r="EB833" s="64"/>
      <c r="EC833" s="64"/>
      <c r="ED833" s="64"/>
      <c r="EE833" s="64"/>
      <c r="EF833" s="64"/>
      <c r="EG833" s="64"/>
      <c r="EH833" s="64"/>
      <c r="EI833" s="64"/>
      <c r="EJ833" s="64"/>
      <c r="EK833" s="64"/>
      <c r="EL833" s="64"/>
      <c r="EM833" s="64"/>
      <c r="EN833" s="64"/>
      <c r="EO833" s="64"/>
      <c r="EP833" s="64"/>
      <c r="EQ833" s="64"/>
      <c r="ER833" s="64"/>
      <c r="ES833" s="64"/>
      <c r="ET833" s="64"/>
      <c r="EU833" s="64"/>
      <c r="EV833" s="64"/>
      <c r="EW833" s="64"/>
      <c r="EX833" s="64"/>
      <c r="EY833" s="64"/>
      <c r="EZ833" s="64"/>
      <c r="FA833" s="64"/>
      <c r="FB833" s="64"/>
      <c r="FC833" s="64"/>
      <c r="FD833" s="64"/>
      <c r="FE833" s="64"/>
      <c r="FF833" s="64"/>
      <c r="FG833" s="64"/>
      <c r="FH833" s="64"/>
      <c r="FI833" s="64"/>
      <c r="FJ833" s="64"/>
      <c r="FK833" s="64"/>
      <c r="FL833" s="64"/>
      <c r="FM833" s="64"/>
      <c r="FN833" s="64"/>
      <c r="FO833" s="64"/>
      <c r="FP833" s="64"/>
      <c r="FQ833" s="64"/>
      <c r="FR833" s="64"/>
      <c r="FS833" s="64"/>
      <c r="FT833" s="64"/>
      <c r="FU833" s="64"/>
      <c r="FV833" s="64"/>
      <c r="FW833" s="64"/>
      <c r="FX833" s="64"/>
      <c r="FY833" s="64"/>
      <c r="FZ833" s="64"/>
      <c r="GA833" s="64"/>
      <c r="GB833" s="64"/>
      <c r="GC833" s="64"/>
      <c r="GD833" s="64"/>
      <c r="GE833" s="64"/>
      <c r="GF833" s="64"/>
      <c r="GG833" s="64"/>
      <c r="GH833" s="64"/>
      <c r="GI833" s="64"/>
      <c r="GJ833" s="64"/>
      <c r="GK833" s="64"/>
      <c r="GL833" s="64"/>
      <c r="GM833" s="64"/>
      <c r="GN833" s="64"/>
      <c r="GO833" s="64"/>
      <c r="GP833" s="64"/>
    </row>
    <row r="834" spans="2:198" x14ac:dyDescent="0.25">
      <c r="B834" s="63"/>
      <c r="C834" s="72"/>
      <c r="D834" s="72"/>
      <c r="E834" s="72"/>
      <c r="F834" s="72"/>
      <c r="G834" s="72"/>
      <c r="H834" s="63"/>
      <c r="I834" s="72"/>
      <c r="J834" s="72"/>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c r="AV834" s="64"/>
      <c r="AW834" s="64"/>
      <c r="AX834" s="64"/>
      <c r="AY834" s="64"/>
      <c r="AZ834" s="64"/>
      <c r="BA834" s="64"/>
      <c r="BB834" s="64"/>
      <c r="BC834" s="64"/>
      <c r="BD834" s="64"/>
      <c r="BE834" s="64"/>
      <c r="BF834" s="64"/>
      <c r="BG834" s="64"/>
      <c r="BH834" s="64"/>
      <c r="BI834" s="64"/>
      <c r="BJ834" s="64"/>
      <c r="BK834" s="64"/>
      <c r="BL834" s="64"/>
      <c r="BM834" s="64"/>
      <c r="BN834" s="64"/>
      <c r="BO834" s="64"/>
      <c r="BP834" s="64"/>
      <c r="BQ834" s="64"/>
      <c r="BR834" s="64"/>
      <c r="BS834" s="64"/>
      <c r="BT834" s="64"/>
      <c r="BU834" s="64"/>
      <c r="BV834" s="64"/>
      <c r="BW834" s="64"/>
      <c r="BX834" s="64"/>
      <c r="BY834" s="64"/>
      <c r="BZ834" s="64"/>
      <c r="CA834" s="64"/>
      <c r="CB834" s="64"/>
      <c r="CC834" s="64"/>
      <c r="CD834" s="64"/>
      <c r="CE834" s="64"/>
      <c r="CF834" s="64"/>
      <c r="CG834" s="64"/>
      <c r="CH834" s="64"/>
      <c r="CI834" s="64"/>
      <c r="CJ834" s="64"/>
      <c r="CK834" s="64"/>
      <c r="CL834" s="64"/>
      <c r="CM834" s="64"/>
      <c r="CN834" s="64"/>
      <c r="CO834" s="64"/>
      <c r="CP834" s="64"/>
      <c r="CQ834" s="64"/>
      <c r="CR834" s="64"/>
      <c r="CS834" s="64"/>
      <c r="CT834" s="64"/>
      <c r="CU834" s="64"/>
      <c r="CV834" s="64"/>
      <c r="CW834" s="64"/>
      <c r="CX834" s="64"/>
      <c r="CY834" s="64"/>
      <c r="CZ834" s="64"/>
      <c r="DA834" s="64"/>
      <c r="DB834" s="64"/>
      <c r="DC834" s="64"/>
      <c r="DD834" s="64"/>
      <c r="DE834" s="64"/>
      <c r="DF834" s="64"/>
      <c r="DG834" s="64"/>
      <c r="DH834" s="64"/>
      <c r="DI834" s="64"/>
      <c r="DJ834" s="64"/>
      <c r="DK834" s="64"/>
      <c r="DL834" s="64"/>
      <c r="DM834" s="64"/>
      <c r="DN834" s="64"/>
      <c r="DO834" s="64"/>
      <c r="DP834" s="64"/>
      <c r="DQ834" s="64"/>
      <c r="DR834" s="64"/>
      <c r="DS834" s="64"/>
      <c r="DT834" s="64"/>
      <c r="DU834" s="64"/>
      <c r="DV834" s="64"/>
      <c r="DW834" s="64"/>
      <c r="DX834" s="64"/>
      <c r="DY834" s="64"/>
      <c r="DZ834" s="64"/>
      <c r="EA834" s="64"/>
      <c r="EB834" s="64"/>
      <c r="EC834" s="64"/>
      <c r="ED834" s="64"/>
      <c r="EE834" s="64"/>
      <c r="EF834" s="64"/>
      <c r="EG834" s="64"/>
      <c r="EH834" s="64"/>
      <c r="EI834" s="64"/>
      <c r="EJ834" s="64"/>
      <c r="EK834" s="64"/>
      <c r="EL834" s="64"/>
      <c r="EM834" s="64"/>
      <c r="EN834" s="64"/>
      <c r="EO834" s="64"/>
      <c r="EP834" s="64"/>
      <c r="EQ834" s="64"/>
      <c r="ER834" s="64"/>
      <c r="ES834" s="64"/>
      <c r="ET834" s="64"/>
      <c r="EU834" s="64"/>
      <c r="EV834" s="64"/>
      <c r="EW834" s="64"/>
      <c r="EX834" s="64"/>
      <c r="EY834" s="64"/>
      <c r="EZ834" s="64"/>
      <c r="FA834" s="64"/>
      <c r="FB834" s="64"/>
      <c r="FC834" s="64"/>
      <c r="FD834" s="64"/>
      <c r="FE834" s="64"/>
      <c r="FF834" s="64"/>
      <c r="FG834" s="64"/>
      <c r="FH834" s="64"/>
      <c r="FI834" s="64"/>
      <c r="FJ834" s="64"/>
      <c r="FK834" s="64"/>
      <c r="FL834" s="64"/>
      <c r="FM834" s="64"/>
      <c r="FN834" s="64"/>
      <c r="FO834" s="64"/>
      <c r="FP834" s="64"/>
      <c r="FQ834" s="64"/>
      <c r="FR834" s="64"/>
      <c r="FS834" s="64"/>
      <c r="FT834" s="64"/>
      <c r="FU834" s="64"/>
      <c r="FV834" s="64"/>
      <c r="FW834" s="64"/>
      <c r="FX834" s="64"/>
      <c r="FY834" s="64"/>
      <c r="FZ834" s="64"/>
      <c r="GA834" s="64"/>
      <c r="GB834" s="64"/>
      <c r="GC834" s="64"/>
      <c r="GD834" s="64"/>
      <c r="GE834" s="64"/>
      <c r="GF834" s="64"/>
      <c r="GG834" s="64"/>
      <c r="GH834" s="64"/>
      <c r="GI834" s="64"/>
      <c r="GJ834" s="64"/>
      <c r="GK834" s="64"/>
      <c r="GL834" s="64"/>
      <c r="GM834" s="64"/>
      <c r="GN834" s="64"/>
      <c r="GO834" s="64"/>
      <c r="GP834" s="64"/>
    </row>
    <row r="835" spans="2:198" x14ac:dyDescent="0.25">
      <c r="B835" s="63"/>
      <c r="C835" s="72"/>
      <c r="D835" s="72"/>
      <c r="E835" s="72"/>
      <c r="F835" s="72"/>
      <c r="G835" s="72"/>
      <c r="H835" s="63"/>
      <c r="I835" s="72"/>
      <c r="J835" s="72"/>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c r="AV835" s="64"/>
      <c r="AW835" s="64"/>
      <c r="AX835" s="64"/>
      <c r="AY835" s="64"/>
      <c r="AZ835" s="64"/>
      <c r="BA835" s="64"/>
      <c r="BB835" s="64"/>
      <c r="BC835" s="64"/>
      <c r="BD835" s="64"/>
      <c r="BE835" s="64"/>
      <c r="BF835" s="64"/>
      <c r="BG835" s="64"/>
      <c r="BH835" s="64"/>
      <c r="BI835" s="64"/>
      <c r="BJ835" s="64"/>
      <c r="BK835" s="64"/>
      <c r="BL835" s="64"/>
      <c r="BM835" s="64"/>
      <c r="BN835" s="64"/>
      <c r="BO835" s="64"/>
      <c r="BP835" s="64"/>
      <c r="BQ835" s="64"/>
      <c r="BR835" s="64"/>
      <c r="BS835" s="64"/>
      <c r="BT835" s="64"/>
      <c r="BU835" s="64"/>
      <c r="BV835" s="64"/>
      <c r="BW835" s="64"/>
      <c r="BX835" s="64"/>
      <c r="BY835" s="64"/>
      <c r="BZ835" s="64"/>
      <c r="CA835" s="64"/>
      <c r="CB835" s="64"/>
      <c r="CC835" s="64"/>
      <c r="CD835" s="64"/>
      <c r="CE835" s="64"/>
      <c r="CF835" s="64"/>
      <c r="CG835" s="64"/>
      <c r="CH835" s="64"/>
      <c r="CI835" s="64"/>
      <c r="CJ835" s="64"/>
      <c r="CK835" s="64"/>
      <c r="CL835" s="64"/>
      <c r="CM835" s="64"/>
      <c r="CN835" s="64"/>
      <c r="CO835" s="64"/>
      <c r="CP835" s="64"/>
      <c r="CQ835" s="64"/>
      <c r="CR835" s="64"/>
      <c r="CS835" s="64"/>
      <c r="CT835" s="64"/>
      <c r="CU835" s="64"/>
      <c r="CV835" s="64"/>
      <c r="CW835" s="64"/>
      <c r="CX835" s="64"/>
      <c r="CY835" s="64"/>
      <c r="CZ835" s="64"/>
      <c r="DA835" s="64"/>
      <c r="DB835" s="64"/>
      <c r="DC835" s="64"/>
      <c r="DD835" s="64"/>
      <c r="DE835" s="64"/>
      <c r="DF835" s="64"/>
      <c r="DG835" s="64"/>
      <c r="DH835" s="64"/>
      <c r="DI835" s="64"/>
      <c r="DJ835" s="64"/>
      <c r="DK835" s="64"/>
      <c r="DL835" s="64"/>
      <c r="DM835" s="64"/>
      <c r="DN835" s="64"/>
      <c r="DO835" s="64"/>
      <c r="DP835" s="64"/>
      <c r="DQ835" s="64"/>
      <c r="DR835" s="64"/>
      <c r="DS835" s="64"/>
      <c r="DT835" s="64"/>
      <c r="DU835" s="64"/>
      <c r="DV835" s="64"/>
      <c r="DW835" s="64"/>
      <c r="DX835" s="64"/>
      <c r="DY835" s="64"/>
      <c r="DZ835" s="64"/>
      <c r="EA835" s="64"/>
      <c r="EB835" s="64"/>
      <c r="EC835" s="64"/>
      <c r="ED835" s="64"/>
      <c r="EE835" s="64"/>
      <c r="EF835" s="64"/>
      <c r="EG835" s="64"/>
      <c r="EH835" s="64"/>
      <c r="EI835" s="64"/>
      <c r="EJ835" s="64"/>
      <c r="EK835" s="64"/>
      <c r="EL835" s="64"/>
      <c r="EM835" s="64"/>
      <c r="EN835" s="64"/>
      <c r="EO835" s="64"/>
      <c r="EP835" s="64"/>
      <c r="EQ835" s="64"/>
      <c r="ER835" s="64"/>
      <c r="ES835" s="64"/>
      <c r="ET835" s="64"/>
      <c r="EU835" s="64"/>
      <c r="EV835" s="64"/>
      <c r="EW835" s="64"/>
      <c r="EX835" s="64"/>
      <c r="EY835" s="64"/>
      <c r="EZ835" s="64"/>
      <c r="FA835" s="64"/>
      <c r="FB835" s="64"/>
      <c r="FC835" s="64"/>
      <c r="FD835" s="64"/>
      <c r="FE835" s="64"/>
      <c r="FF835" s="64"/>
      <c r="FG835" s="64"/>
      <c r="FH835" s="64"/>
      <c r="FI835" s="64"/>
      <c r="FJ835" s="64"/>
      <c r="FK835" s="64"/>
      <c r="FL835" s="64"/>
      <c r="FM835" s="64"/>
      <c r="FN835" s="64"/>
      <c r="FO835" s="64"/>
      <c r="FP835" s="64"/>
      <c r="FQ835" s="64"/>
      <c r="FR835" s="64"/>
      <c r="FS835" s="64"/>
      <c r="FT835" s="64"/>
      <c r="FU835" s="64"/>
      <c r="FV835" s="64"/>
      <c r="FW835" s="64"/>
      <c r="FX835" s="64"/>
      <c r="FY835" s="64"/>
      <c r="FZ835" s="64"/>
      <c r="GA835" s="64"/>
      <c r="GB835" s="64"/>
      <c r="GC835" s="64"/>
      <c r="GD835" s="64"/>
      <c r="GE835" s="64"/>
      <c r="GF835" s="64"/>
      <c r="GG835" s="64"/>
      <c r="GH835" s="64"/>
      <c r="GI835" s="64"/>
      <c r="GJ835" s="64"/>
      <c r="GK835" s="64"/>
      <c r="GL835" s="64"/>
      <c r="GM835" s="64"/>
      <c r="GN835" s="64"/>
      <c r="GO835" s="64"/>
      <c r="GP835" s="64"/>
    </row>
    <row r="836" spans="2:198" x14ac:dyDescent="0.25">
      <c r="B836" s="63"/>
      <c r="C836" s="72"/>
      <c r="D836" s="72"/>
      <c r="E836" s="72"/>
      <c r="F836" s="72"/>
      <c r="G836" s="72"/>
      <c r="H836" s="63"/>
      <c r="I836" s="72"/>
      <c r="J836" s="72"/>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c r="AV836" s="64"/>
      <c r="AW836" s="64"/>
      <c r="AX836" s="64"/>
      <c r="AY836" s="64"/>
      <c r="AZ836" s="64"/>
      <c r="BA836" s="64"/>
      <c r="BB836" s="64"/>
      <c r="BC836" s="64"/>
      <c r="BD836" s="64"/>
      <c r="BE836" s="64"/>
      <c r="BF836" s="64"/>
      <c r="BG836" s="64"/>
      <c r="BH836" s="64"/>
      <c r="BI836" s="64"/>
      <c r="BJ836" s="64"/>
      <c r="BK836" s="64"/>
      <c r="BL836" s="64"/>
      <c r="BM836" s="64"/>
      <c r="BN836" s="64"/>
      <c r="BO836" s="64"/>
      <c r="BP836" s="64"/>
      <c r="BQ836" s="64"/>
      <c r="BR836" s="64"/>
      <c r="BS836" s="64"/>
      <c r="BT836" s="64"/>
      <c r="BU836" s="64"/>
      <c r="BV836" s="64"/>
      <c r="BW836" s="64"/>
      <c r="BX836" s="64"/>
      <c r="BY836" s="64"/>
      <c r="BZ836" s="64"/>
      <c r="CA836" s="64"/>
      <c r="CB836" s="64"/>
      <c r="CC836" s="64"/>
      <c r="CD836" s="64"/>
      <c r="CE836" s="64"/>
      <c r="CF836" s="64"/>
      <c r="CG836" s="64"/>
      <c r="CH836" s="64"/>
      <c r="CI836" s="64"/>
      <c r="CJ836" s="64"/>
      <c r="CK836" s="64"/>
      <c r="CL836" s="64"/>
      <c r="CM836" s="64"/>
      <c r="CN836" s="64"/>
      <c r="CO836" s="64"/>
      <c r="CP836" s="64"/>
      <c r="CQ836" s="64"/>
      <c r="CR836" s="64"/>
      <c r="CS836" s="64"/>
      <c r="CT836" s="64"/>
      <c r="CU836" s="64"/>
      <c r="CV836" s="64"/>
      <c r="CW836" s="64"/>
      <c r="CX836" s="64"/>
      <c r="CY836" s="64"/>
      <c r="CZ836" s="64"/>
      <c r="DA836" s="64"/>
      <c r="DB836" s="64"/>
      <c r="DC836" s="64"/>
      <c r="DD836" s="64"/>
      <c r="DE836" s="64"/>
      <c r="DF836" s="64"/>
      <c r="DG836" s="64"/>
      <c r="DH836" s="64"/>
      <c r="DI836" s="64"/>
      <c r="DJ836" s="64"/>
      <c r="DK836" s="64"/>
      <c r="DL836" s="64"/>
      <c r="DM836" s="64"/>
      <c r="DN836" s="64"/>
      <c r="DO836" s="64"/>
      <c r="DP836" s="64"/>
      <c r="DQ836" s="64"/>
      <c r="DR836" s="64"/>
      <c r="DS836" s="64"/>
      <c r="DT836" s="64"/>
      <c r="DU836" s="64"/>
      <c r="DV836" s="64"/>
      <c r="DW836" s="64"/>
      <c r="DX836" s="64"/>
      <c r="DY836" s="64"/>
      <c r="DZ836" s="64"/>
      <c r="EA836" s="64"/>
      <c r="EB836" s="64"/>
      <c r="EC836" s="64"/>
      <c r="ED836" s="64"/>
      <c r="EE836" s="64"/>
      <c r="EF836" s="64"/>
      <c r="EG836" s="64"/>
      <c r="EH836" s="64"/>
      <c r="EI836" s="64"/>
      <c r="EJ836" s="64"/>
      <c r="EK836" s="64"/>
      <c r="EL836" s="64"/>
      <c r="EM836" s="64"/>
      <c r="EN836" s="64"/>
      <c r="EO836" s="64"/>
      <c r="EP836" s="64"/>
      <c r="EQ836" s="64"/>
      <c r="ER836" s="64"/>
      <c r="ES836" s="64"/>
      <c r="ET836" s="64"/>
      <c r="EU836" s="64"/>
      <c r="EV836" s="64"/>
      <c r="EW836" s="64"/>
      <c r="EX836" s="64"/>
      <c r="EY836" s="64"/>
      <c r="EZ836" s="64"/>
      <c r="FA836" s="64"/>
      <c r="FB836" s="64"/>
      <c r="FC836" s="64"/>
      <c r="FD836" s="64"/>
      <c r="FE836" s="64"/>
      <c r="FF836" s="64"/>
      <c r="FG836" s="64"/>
      <c r="FH836" s="64"/>
      <c r="FI836" s="64"/>
      <c r="FJ836" s="64"/>
      <c r="FK836" s="64"/>
      <c r="FL836" s="64"/>
      <c r="FM836" s="64"/>
      <c r="FN836" s="64"/>
      <c r="FO836" s="64"/>
      <c r="FP836" s="64"/>
      <c r="FQ836" s="64"/>
      <c r="FR836" s="64"/>
      <c r="FS836" s="64"/>
      <c r="FT836" s="64"/>
      <c r="FU836" s="64"/>
      <c r="FV836" s="64"/>
      <c r="FW836" s="64"/>
      <c r="FX836" s="64"/>
      <c r="FY836" s="64"/>
      <c r="FZ836" s="64"/>
      <c r="GA836" s="64"/>
      <c r="GB836" s="64"/>
      <c r="GC836" s="64"/>
      <c r="GD836" s="64"/>
      <c r="GE836" s="64"/>
      <c r="GF836" s="64"/>
      <c r="GG836" s="64"/>
      <c r="GH836" s="64"/>
      <c r="GI836" s="64"/>
      <c r="GJ836" s="64"/>
      <c r="GK836" s="64"/>
      <c r="GL836" s="64"/>
      <c r="GM836" s="64"/>
      <c r="GN836" s="64"/>
      <c r="GO836" s="64"/>
      <c r="GP836" s="64"/>
    </row>
    <row r="837" spans="2:198" x14ac:dyDescent="0.25">
      <c r="B837" s="63"/>
      <c r="C837" s="72"/>
      <c r="D837" s="72"/>
      <c r="E837" s="72"/>
      <c r="F837" s="72"/>
      <c r="G837" s="72"/>
      <c r="H837" s="63"/>
      <c r="I837" s="72"/>
      <c r="J837" s="72"/>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4"/>
      <c r="AR837" s="64"/>
      <c r="AS837" s="64"/>
      <c r="AT837" s="64"/>
      <c r="AU837" s="64"/>
      <c r="AV837" s="64"/>
      <c r="AW837" s="64"/>
      <c r="AX837" s="64"/>
      <c r="AY837" s="64"/>
      <c r="AZ837" s="64"/>
      <c r="BA837" s="64"/>
      <c r="BB837" s="64"/>
      <c r="BC837" s="64"/>
      <c r="BD837" s="64"/>
      <c r="BE837" s="64"/>
      <c r="BF837" s="64"/>
      <c r="BG837" s="64"/>
      <c r="BH837" s="64"/>
      <c r="BI837" s="64"/>
      <c r="BJ837" s="64"/>
      <c r="BK837" s="64"/>
      <c r="BL837" s="64"/>
      <c r="BM837" s="64"/>
      <c r="BN837" s="64"/>
      <c r="BO837" s="64"/>
      <c r="BP837" s="64"/>
      <c r="BQ837" s="64"/>
      <c r="BR837" s="64"/>
      <c r="BS837" s="64"/>
      <c r="BT837" s="64"/>
      <c r="BU837" s="64"/>
      <c r="BV837" s="64"/>
      <c r="BW837" s="64"/>
      <c r="BX837" s="64"/>
      <c r="BY837" s="64"/>
      <c r="BZ837" s="64"/>
      <c r="CA837" s="64"/>
      <c r="CB837" s="64"/>
      <c r="CC837" s="64"/>
      <c r="CD837" s="64"/>
      <c r="CE837" s="64"/>
      <c r="CF837" s="64"/>
      <c r="CG837" s="64"/>
      <c r="CH837" s="64"/>
      <c r="CI837" s="64"/>
      <c r="CJ837" s="64"/>
      <c r="CK837" s="64"/>
      <c r="CL837" s="64"/>
      <c r="CM837" s="64"/>
      <c r="CN837" s="64"/>
      <c r="CO837" s="64"/>
      <c r="CP837" s="64"/>
      <c r="CQ837" s="64"/>
      <c r="CR837" s="64"/>
      <c r="CS837" s="64"/>
      <c r="CT837" s="64"/>
      <c r="CU837" s="64"/>
      <c r="CV837" s="64"/>
      <c r="CW837" s="64"/>
      <c r="CX837" s="64"/>
      <c r="CY837" s="64"/>
      <c r="CZ837" s="64"/>
      <c r="DA837" s="64"/>
      <c r="DB837" s="64"/>
      <c r="DC837" s="64"/>
      <c r="DD837" s="64"/>
      <c r="DE837" s="64"/>
      <c r="DF837" s="64"/>
      <c r="DG837" s="64"/>
      <c r="DH837" s="64"/>
      <c r="DI837" s="64"/>
      <c r="DJ837" s="64"/>
      <c r="DK837" s="64"/>
      <c r="DL837" s="64"/>
      <c r="DM837" s="64"/>
      <c r="DN837" s="64"/>
      <c r="DO837" s="64"/>
      <c r="DP837" s="64"/>
      <c r="DQ837" s="64"/>
      <c r="DR837" s="64"/>
      <c r="DS837" s="64"/>
      <c r="DT837" s="64"/>
      <c r="DU837" s="64"/>
      <c r="DV837" s="64"/>
      <c r="DW837" s="64"/>
      <c r="DX837" s="64"/>
      <c r="DY837" s="64"/>
      <c r="DZ837" s="64"/>
      <c r="EA837" s="64"/>
      <c r="EB837" s="64"/>
      <c r="EC837" s="64"/>
      <c r="ED837" s="64"/>
      <c r="EE837" s="64"/>
      <c r="EF837" s="64"/>
      <c r="EG837" s="64"/>
      <c r="EH837" s="64"/>
      <c r="EI837" s="64"/>
      <c r="EJ837" s="64"/>
      <c r="EK837" s="64"/>
      <c r="EL837" s="64"/>
      <c r="EM837" s="64"/>
      <c r="EN837" s="64"/>
      <c r="EO837" s="64"/>
      <c r="EP837" s="64"/>
      <c r="EQ837" s="64"/>
      <c r="ER837" s="64"/>
      <c r="ES837" s="64"/>
      <c r="ET837" s="64"/>
      <c r="EU837" s="64"/>
      <c r="EV837" s="64"/>
      <c r="EW837" s="64"/>
      <c r="EX837" s="64"/>
      <c r="EY837" s="64"/>
      <c r="EZ837" s="64"/>
      <c r="FA837" s="64"/>
      <c r="FB837" s="64"/>
      <c r="FC837" s="64"/>
      <c r="FD837" s="64"/>
      <c r="FE837" s="64"/>
      <c r="FF837" s="64"/>
      <c r="FG837" s="64"/>
      <c r="FH837" s="64"/>
      <c r="FI837" s="64"/>
      <c r="FJ837" s="64"/>
      <c r="FK837" s="64"/>
      <c r="FL837" s="64"/>
      <c r="FM837" s="64"/>
      <c r="FN837" s="64"/>
      <c r="FO837" s="64"/>
      <c r="FP837" s="64"/>
      <c r="FQ837" s="64"/>
      <c r="FR837" s="64"/>
      <c r="FS837" s="64"/>
      <c r="FT837" s="64"/>
      <c r="FU837" s="64"/>
      <c r="FV837" s="64"/>
      <c r="FW837" s="64"/>
      <c r="FX837" s="64"/>
      <c r="FY837" s="64"/>
      <c r="FZ837" s="64"/>
      <c r="GA837" s="64"/>
      <c r="GB837" s="64"/>
      <c r="GC837" s="64"/>
      <c r="GD837" s="64"/>
      <c r="GE837" s="64"/>
      <c r="GF837" s="64"/>
      <c r="GG837" s="64"/>
      <c r="GH837" s="64"/>
      <c r="GI837" s="64"/>
      <c r="GJ837" s="64"/>
      <c r="GK837" s="64"/>
      <c r="GL837" s="64"/>
      <c r="GM837" s="64"/>
      <c r="GN837" s="64"/>
      <c r="GO837" s="64"/>
      <c r="GP837" s="64"/>
    </row>
    <row r="838" spans="2:198" x14ac:dyDescent="0.25">
      <c r="B838" s="63"/>
      <c r="C838" s="72"/>
      <c r="D838" s="72"/>
      <c r="E838" s="72"/>
      <c r="F838" s="72"/>
      <c r="G838" s="72"/>
      <c r="H838" s="63"/>
      <c r="I838" s="72"/>
      <c r="J838" s="72"/>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c r="AQ838" s="64"/>
      <c r="AR838" s="64"/>
      <c r="AS838" s="64"/>
      <c r="AT838" s="64"/>
      <c r="AU838" s="64"/>
      <c r="AV838" s="64"/>
      <c r="AW838" s="64"/>
      <c r="AX838" s="64"/>
      <c r="AY838" s="64"/>
      <c r="AZ838" s="64"/>
      <c r="BA838" s="64"/>
      <c r="BB838" s="64"/>
      <c r="BC838" s="64"/>
      <c r="BD838" s="64"/>
      <c r="BE838" s="64"/>
      <c r="BF838" s="64"/>
      <c r="BG838" s="64"/>
      <c r="BH838" s="64"/>
      <c r="BI838" s="64"/>
      <c r="BJ838" s="64"/>
      <c r="BK838" s="64"/>
      <c r="BL838" s="64"/>
      <c r="BM838" s="64"/>
      <c r="BN838" s="64"/>
      <c r="BO838" s="64"/>
      <c r="BP838" s="64"/>
      <c r="BQ838" s="64"/>
      <c r="BR838" s="64"/>
      <c r="BS838" s="64"/>
      <c r="BT838" s="64"/>
      <c r="BU838" s="64"/>
      <c r="BV838" s="64"/>
      <c r="BW838" s="64"/>
      <c r="BX838" s="64"/>
      <c r="BY838" s="64"/>
      <c r="BZ838" s="64"/>
      <c r="CA838" s="64"/>
      <c r="CB838" s="64"/>
      <c r="CC838" s="64"/>
      <c r="CD838" s="64"/>
      <c r="CE838" s="64"/>
      <c r="CF838" s="64"/>
      <c r="CG838" s="64"/>
      <c r="CH838" s="64"/>
      <c r="CI838" s="64"/>
      <c r="CJ838" s="64"/>
      <c r="CK838" s="64"/>
      <c r="CL838" s="64"/>
      <c r="CM838" s="64"/>
      <c r="CN838" s="64"/>
      <c r="CO838" s="64"/>
      <c r="CP838" s="64"/>
      <c r="CQ838" s="64"/>
      <c r="CR838" s="64"/>
      <c r="CS838" s="64"/>
      <c r="CT838" s="64"/>
      <c r="CU838" s="64"/>
      <c r="CV838" s="64"/>
      <c r="CW838" s="64"/>
      <c r="CX838" s="64"/>
      <c r="CY838" s="64"/>
      <c r="CZ838" s="64"/>
      <c r="DA838" s="64"/>
      <c r="DB838" s="64"/>
      <c r="DC838" s="64"/>
      <c r="DD838" s="64"/>
      <c r="DE838" s="64"/>
      <c r="DF838" s="64"/>
      <c r="DG838" s="64"/>
      <c r="DH838" s="64"/>
      <c r="DI838" s="64"/>
      <c r="DJ838" s="64"/>
      <c r="DK838" s="64"/>
      <c r="DL838" s="64"/>
      <c r="DM838" s="64"/>
      <c r="DN838" s="64"/>
      <c r="DO838" s="64"/>
      <c r="DP838" s="64"/>
      <c r="DQ838" s="64"/>
      <c r="DR838" s="64"/>
      <c r="DS838" s="64"/>
      <c r="DT838" s="64"/>
      <c r="DU838" s="64"/>
      <c r="DV838" s="64"/>
      <c r="DW838" s="64"/>
      <c r="DX838" s="64"/>
      <c r="DY838" s="64"/>
      <c r="DZ838" s="64"/>
      <c r="EA838" s="64"/>
      <c r="EB838" s="64"/>
      <c r="EC838" s="64"/>
      <c r="ED838" s="64"/>
      <c r="EE838" s="64"/>
      <c r="EF838" s="64"/>
      <c r="EG838" s="64"/>
      <c r="EH838" s="64"/>
      <c r="EI838" s="64"/>
      <c r="EJ838" s="64"/>
      <c r="EK838" s="64"/>
      <c r="EL838" s="64"/>
      <c r="EM838" s="64"/>
      <c r="EN838" s="64"/>
      <c r="EO838" s="64"/>
      <c r="EP838" s="64"/>
      <c r="EQ838" s="64"/>
      <c r="ER838" s="64"/>
      <c r="ES838" s="64"/>
      <c r="ET838" s="64"/>
      <c r="EU838" s="64"/>
      <c r="EV838" s="64"/>
      <c r="EW838" s="64"/>
      <c r="EX838" s="64"/>
      <c r="EY838" s="64"/>
      <c r="EZ838" s="64"/>
      <c r="FA838" s="64"/>
      <c r="FB838" s="64"/>
      <c r="FC838" s="64"/>
      <c r="FD838" s="64"/>
      <c r="FE838" s="64"/>
      <c r="FF838" s="64"/>
      <c r="FG838" s="64"/>
      <c r="FH838" s="64"/>
      <c r="FI838" s="64"/>
      <c r="FJ838" s="64"/>
      <c r="FK838" s="64"/>
      <c r="FL838" s="64"/>
      <c r="FM838" s="64"/>
      <c r="FN838" s="64"/>
      <c r="FO838" s="64"/>
      <c r="FP838" s="64"/>
      <c r="FQ838" s="64"/>
      <c r="FR838" s="64"/>
      <c r="FS838" s="64"/>
      <c r="FT838" s="64"/>
      <c r="FU838" s="64"/>
      <c r="FV838" s="64"/>
      <c r="FW838" s="64"/>
      <c r="FX838" s="64"/>
      <c r="FY838" s="64"/>
      <c r="FZ838" s="64"/>
      <c r="GA838" s="64"/>
      <c r="GB838" s="64"/>
      <c r="GC838" s="64"/>
      <c r="GD838" s="64"/>
      <c r="GE838" s="64"/>
      <c r="GF838" s="64"/>
      <c r="GG838" s="64"/>
      <c r="GH838" s="64"/>
      <c r="GI838" s="64"/>
      <c r="GJ838" s="64"/>
      <c r="GK838" s="64"/>
      <c r="GL838" s="64"/>
      <c r="GM838" s="64"/>
      <c r="GN838" s="64"/>
      <c r="GO838" s="64"/>
      <c r="GP838" s="64"/>
    </row>
    <row r="839" spans="2:198" x14ac:dyDescent="0.25">
      <c r="B839" s="63"/>
      <c r="C839" s="72"/>
      <c r="D839" s="72"/>
      <c r="E839" s="72"/>
      <c r="F839" s="72"/>
      <c r="G839" s="72"/>
      <c r="H839" s="63"/>
      <c r="I839" s="72"/>
      <c r="J839" s="72"/>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c r="AQ839" s="64"/>
      <c r="AR839" s="64"/>
      <c r="AS839" s="64"/>
      <c r="AT839" s="64"/>
      <c r="AU839" s="64"/>
      <c r="AV839" s="64"/>
      <c r="AW839" s="64"/>
      <c r="AX839" s="64"/>
      <c r="AY839" s="64"/>
      <c r="AZ839" s="64"/>
      <c r="BA839" s="64"/>
      <c r="BB839" s="64"/>
      <c r="BC839" s="64"/>
      <c r="BD839" s="64"/>
      <c r="BE839" s="64"/>
      <c r="BF839" s="64"/>
      <c r="BG839" s="64"/>
      <c r="BH839" s="64"/>
      <c r="BI839" s="64"/>
      <c r="BJ839" s="64"/>
      <c r="BK839" s="64"/>
      <c r="BL839" s="64"/>
      <c r="BM839" s="64"/>
      <c r="BN839" s="64"/>
      <c r="BO839" s="64"/>
      <c r="BP839" s="64"/>
      <c r="BQ839" s="64"/>
      <c r="BR839" s="64"/>
      <c r="BS839" s="64"/>
      <c r="BT839" s="64"/>
      <c r="BU839" s="64"/>
      <c r="BV839" s="64"/>
      <c r="BW839" s="64"/>
      <c r="BX839" s="64"/>
      <c r="BY839" s="64"/>
      <c r="BZ839" s="64"/>
      <c r="CA839" s="64"/>
      <c r="CB839" s="64"/>
      <c r="CC839" s="64"/>
      <c r="CD839" s="64"/>
      <c r="CE839" s="64"/>
      <c r="CF839" s="64"/>
      <c r="CG839" s="64"/>
      <c r="CH839" s="64"/>
      <c r="CI839" s="64"/>
      <c r="CJ839" s="64"/>
      <c r="CK839" s="64"/>
      <c r="CL839" s="64"/>
      <c r="CM839" s="64"/>
      <c r="CN839" s="64"/>
      <c r="CO839" s="64"/>
      <c r="CP839" s="64"/>
      <c r="CQ839" s="64"/>
      <c r="CR839" s="64"/>
      <c r="CS839" s="64"/>
      <c r="CT839" s="64"/>
      <c r="CU839" s="64"/>
      <c r="CV839" s="64"/>
      <c r="CW839" s="64"/>
      <c r="CX839" s="64"/>
      <c r="CY839" s="64"/>
      <c r="CZ839" s="64"/>
      <c r="DA839" s="64"/>
      <c r="DB839" s="64"/>
      <c r="DC839" s="64"/>
      <c r="DD839" s="64"/>
      <c r="DE839" s="64"/>
      <c r="DF839" s="64"/>
      <c r="DG839" s="64"/>
      <c r="DH839" s="64"/>
      <c r="DI839" s="64"/>
      <c r="DJ839" s="64"/>
      <c r="DK839" s="64"/>
      <c r="DL839" s="64"/>
      <c r="DM839" s="64"/>
      <c r="DN839" s="64"/>
      <c r="DO839" s="64"/>
      <c r="DP839" s="64"/>
      <c r="DQ839" s="64"/>
      <c r="DR839" s="64"/>
      <c r="DS839" s="64"/>
      <c r="DT839" s="64"/>
      <c r="DU839" s="64"/>
      <c r="DV839" s="64"/>
      <c r="DW839" s="64"/>
      <c r="DX839" s="64"/>
      <c r="DY839" s="64"/>
      <c r="DZ839" s="64"/>
      <c r="EA839" s="64"/>
      <c r="EB839" s="64"/>
      <c r="EC839" s="64"/>
      <c r="ED839" s="64"/>
      <c r="EE839" s="64"/>
      <c r="EF839" s="64"/>
      <c r="EG839" s="64"/>
      <c r="EH839" s="64"/>
      <c r="EI839" s="64"/>
      <c r="EJ839" s="64"/>
      <c r="EK839" s="64"/>
      <c r="EL839" s="64"/>
      <c r="EM839" s="64"/>
      <c r="EN839" s="64"/>
      <c r="EO839" s="64"/>
      <c r="EP839" s="64"/>
      <c r="EQ839" s="64"/>
      <c r="ER839" s="64"/>
      <c r="ES839" s="64"/>
      <c r="ET839" s="64"/>
      <c r="EU839" s="64"/>
      <c r="EV839" s="64"/>
      <c r="EW839" s="64"/>
      <c r="EX839" s="64"/>
      <c r="EY839" s="64"/>
      <c r="EZ839" s="64"/>
      <c r="FA839" s="64"/>
      <c r="FB839" s="64"/>
      <c r="FC839" s="64"/>
      <c r="FD839" s="64"/>
      <c r="FE839" s="64"/>
      <c r="FF839" s="64"/>
      <c r="FG839" s="64"/>
      <c r="FH839" s="64"/>
      <c r="FI839" s="64"/>
      <c r="FJ839" s="64"/>
      <c r="FK839" s="64"/>
      <c r="FL839" s="64"/>
      <c r="FM839" s="64"/>
      <c r="FN839" s="64"/>
      <c r="FO839" s="64"/>
      <c r="FP839" s="64"/>
      <c r="FQ839" s="64"/>
      <c r="FR839" s="64"/>
      <c r="FS839" s="64"/>
      <c r="FT839" s="64"/>
      <c r="FU839" s="64"/>
      <c r="FV839" s="64"/>
      <c r="FW839" s="64"/>
      <c r="FX839" s="64"/>
      <c r="FY839" s="64"/>
      <c r="FZ839" s="64"/>
      <c r="GA839" s="64"/>
      <c r="GB839" s="64"/>
      <c r="GC839" s="64"/>
      <c r="GD839" s="64"/>
      <c r="GE839" s="64"/>
      <c r="GF839" s="64"/>
      <c r="GG839" s="64"/>
      <c r="GH839" s="64"/>
      <c r="GI839" s="64"/>
      <c r="GJ839" s="64"/>
      <c r="GK839" s="64"/>
      <c r="GL839" s="64"/>
      <c r="GM839" s="64"/>
      <c r="GN839" s="64"/>
      <c r="GO839" s="64"/>
      <c r="GP839" s="64"/>
    </row>
    <row r="840" spans="2:198" x14ac:dyDescent="0.25">
      <c r="B840" s="63"/>
      <c r="C840" s="72"/>
      <c r="D840" s="72"/>
      <c r="E840" s="72"/>
      <c r="F840" s="72"/>
      <c r="G840" s="72"/>
      <c r="H840" s="63"/>
      <c r="I840" s="72"/>
      <c r="J840" s="72"/>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c r="AW840" s="64"/>
      <c r="AX840" s="64"/>
      <c r="AY840" s="64"/>
      <c r="AZ840" s="64"/>
      <c r="BA840" s="64"/>
      <c r="BB840" s="64"/>
      <c r="BC840" s="64"/>
      <c r="BD840" s="64"/>
      <c r="BE840" s="64"/>
      <c r="BF840" s="64"/>
      <c r="BG840" s="64"/>
      <c r="BH840" s="64"/>
      <c r="BI840" s="64"/>
      <c r="BJ840" s="64"/>
      <c r="BK840" s="64"/>
      <c r="BL840" s="64"/>
      <c r="BM840" s="64"/>
      <c r="BN840" s="64"/>
      <c r="BO840" s="64"/>
      <c r="BP840" s="64"/>
      <c r="BQ840" s="64"/>
      <c r="BR840" s="64"/>
      <c r="BS840" s="64"/>
      <c r="BT840" s="64"/>
      <c r="BU840" s="64"/>
      <c r="BV840" s="64"/>
      <c r="BW840" s="64"/>
      <c r="BX840" s="64"/>
      <c r="BY840" s="64"/>
      <c r="BZ840" s="64"/>
      <c r="CA840" s="64"/>
      <c r="CB840" s="64"/>
      <c r="CC840" s="64"/>
      <c r="CD840" s="64"/>
      <c r="CE840" s="64"/>
      <c r="CF840" s="64"/>
      <c r="CG840" s="64"/>
      <c r="CH840" s="64"/>
      <c r="CI840" s="64"/>
      <c r="CJ840" s="64"/>
      <c r="CK840" s="64"/>
      <c r="CL840" s="64"/>
      <c r="CM840" s="64"/>
      <c r="CN840" s="64"/>
      <c r="CO840" s="64"/>
      <c r="CP840" s="64"/>
      <c r="CQ840" s="64"/>
      <c r="CR840" s="64"/>
      <c r="CS840" s="64"/>
      <c r="CT840" s="64"/>
      <c r="CU840" s="64"/>
      <c r="CV840" s="64"/>
      <c r="CW840" s="64"/>
      <c r="CX840" s="64"/>
      <c r="CY840" s="64"/>
      <c r="CZ840" s="64"/>
      <c r="DA840" s="64"/>
      <c r="DB840" s="64"/>
      <c r="DC840" s="64"/>
      <c r="DD840" s="64"/>
      <c r="DE840" s="64"/>
      <c r="DF840" s="64"/>
      <c r="DG840" s="64"/>
      <c r="DH840" s="64"/>
      <c r="DI840" s="64"/>
      <c r="DJ840" s="64"/>
      <c r="DK840" s="64"/>
      <c r="DL840" s="64"/>
      <c r="DM840" s="64"/>
      <c r="DN840" s="64"/>
      <c r="DO840" s="64"/>
      <c r="DP840" s="64"/>
      <c r="DQ840" s="64"/>
      <c r="DR840" s="64"/>
      <c r="DS840" s="64"/>
      <c r="DT840" s="64"/>
      <c r="DU840" s="64"/>
      <c r="DV840" s="64"/>
      <c r="DW840" s="64"/>
      <c r="DX840" s="64"/>
      <c r="DY840" s="64"/>
      <c r="DZ840" s="64"/>
      <c r="EA840" s="64"/>
      <c r="EB840" s="64"/>
      <c r="EC840" s="64"/>
      <c r="ED840" s="64"/>
      <c r="EE840" s="64"/>
      <c r="EF840" s="64"/>
      <c r="EG840" s="64"/>
      <c r="EH840" s="64"/>
      <c r="EI840" s="64"/>
      <c r="EJ840" s="64"/>
      <c r="EK840" s="64"/>
      <c r="EL840" s="64"/>
      <c r="EM840" s="64"/>
      <c r="EN840" s="64"/>
      <c r="EO840" s="64"/>
      <c r="EP840" s="64"/>
      <c r="EQ840" s="64"/>
      <c r="ER840" s="64"/>
      <c r="ES840" s="64"/>
      <c r="ET840" s="64"/>
      <c r="EU840" s="64"/>
      <c r="EV840" s="64"/>
      <c r="EW840" s="64"/>
      <c r="EX840" s="64"/>
      <c r="EY840" s="64"/>
      <c r="EZ840" s="64"/>
      <c r="FA840" s="64"/>
      <c r="FB840" s="64"/>
      <c r="FC840" s="64"/>
      <c r="FD840" s="64"/>
      <c r="FE840" s="64"/>
      <c r="FF840" s="64"/>
      <c r="FG840" s="64"/>
      <c r="FH840" s="64"/>
      <c r="FI840" s="64"/>
      <c r="FJ840" s="64"/>
      <c r="FK840" s="64"/>
      <c r="FL840" s="64"/>
      <c r="FM840" s="64"/>
      <c r="FN840" s="64"/>
      <c r="FO840" s="64"/>
      <c r="FP840" s="64"/>
      <c r="FQ840" s="64"/>
      <c r="FR840" s="64"/>
      <c r="FS840" s="64"/>
      <c r="FT840" s="64"/>
      <c r="FU840" s="64"/>
      <c r="FV840" s="64"/>
      <c r="FW840" s="64"/>
      <c r="FX840" s="64"/>
      <c r="FY840" s="64"/>
      <c r="FZ840" s="64"/>
      <c r="GA840" s="64"/>
      <c r="GB840" s="64"/>
      <c r="GC840" s="64"/>
      <c r="GD840" s="64"/>
      <c r="GE840" s="64"/>
      <c r="GF840" s="64"/>
      <c r="GG840" s="64"/>
      <c r="GH840" s="64"/>
      <c r="GI840" s="64"/>
      <c r="GJ840" s="64"/>
      <c r="GK840" s="64"/>
      <c r="GL840" s="64"/>
      <c r="GM840" s="64"/>
      <c r="GN840" s="64"/>
      <c r="GO840" s="64"/>
      <c r="GP840" s="64"/>
    </row>
    <row r="841" spans="2:198" x14ac:dyDescent="0.25">
      <c r="B841" s="63"/>
      <c r="C841" s="72"/>
      <c r="D841" s="72"/>
      <c r="E841" s="72"/>
      <c r="F841" s="72"/>
      <c r="G841" s="72"/>
      <c r="H841" s="63"/>
      <c r="I841" s="72"/>
      <c r="J841" s="72"/>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c r="AW841" s="64"/>
      <c r="AX841" s="64"/>
      <c r="AY841" s="64"/>
      <c r="AZ841" s="64"/>
      <c r="BA841" s="64"/>
      <c r="BB841" s="64"/>
      <c r="BC841" s="64"/>
      <c r="BD841" s="64"/>
      <c r="BE841" s="64"/>
      <c r="BF841" s="64"/>
      <c r="BG841" s="64"/>
      <c r="BH841" s="64"/>
      <c r="BI841" s="64"/>
      <c r="BJ841" s="64"/>
      <c r="BK841" s="64"/>
      <c r="BL841" s="64"/>
      <c r="BM841" s="64"/>
      <c r="BN841" s="64"/>
      <c r="BO841" s="64"/>
      <c r="BP841" s="64"/>
      <c r="BQ841" s="64"/>
      <c r="BR841" s="64"/>
      <c r="BS841" s="64"/>
      <c r="BT841" s="64"/>
      <c r="BU841" s="64"/>
      <c r="BV841" s="64"/>
      <c r="BW841" s="64"/>
      <c r="BX841" s="64"/>
      <c r="BY841" s="64"/>
      <c r="BZ841" s="64"/>
      <c r="CA841" s="64"/>
      <c r="CB841" s="64"/>
      <c r="CC841" s="64"/>
      <c r="CD841" s="64"/>
      <c r="CE841" s="64"/>
      <c r="CF841" s="64"/>
      <c r="CG841" s="64"/>
      <c r="CH841" s="64"/>
      <c r="CI841" s="64"/>
      <c r="CJ841" s="64"/>
      <c r="CK841" s="64"/>
      <c r="CL841" s="64"/>
      <c r="CM841" s="64"/>
      <c r="CN841" s="64"/>
      <c r="CO841" s="64"/>
      <c r="CP841" s="64"/>
      <c r="CQ841" s="64"/>
      <c r="CR841" s="64"/>
      <c r="CS841" s="64"/>
      <c r="CT841" s="64"/>
      <c r="CU841" s="64"/>
      <c r="CV841" s="64"/>
      <c r="CW841" s="64"/>
      <c r="CX841" s="64"/>
      <c r="CY841" s="64"/>
      <c r="CZ841" s="64"/>
      <c r="DA841" s="64"/>
      <c r="DB841" s="64"/>
      <c r="DC841" s="64"/>
      <c r="DD841" s="64"/>
      <c r="DE841" s="64"/>
      <c r="DF841" s="64"/>
      <c r="DG841" s="64"/>
      <c r="DH841" s="64"/>
      <c r="DI841" s="64"/>
      <c r="DJ841" s="64"/>
      <c r="DK841" s="64"/>
      <c r="DL841" s="64"/>
      <c r="DM841" s="64"/>
      <c r="DN841" s="64"/>
      <c r="DO841" s="64"/>
      <c r="DP841" s="64"/>
      <c r="DQ841" s="64"/>
      <c r="DR841" s="64"/>
      <c r="DS841" s="64"/>
      <c r="DT841" s="64"/>
      <c r="DU841" s="64"/>
      <c r="DV841" s="64"/>
      <c r="DW841" s="64"/>
      <c r="DX841" s="64"/>
      <c r="DY841" s="64"/>
      <c r="DZ841" s="64"/>
      <c r="EA841" s="64"/>
      <c r="EB841" s="64"/>
      <c r="EC841" s="64"/>
      <c r="ED841" s="64"/>
      <c r="EE841" s="64"/>
      <c r="EF841" s="64"/>
      <c r="EG841" s="64"/>
      <c r="EH841" s="64"/>
      <c r="EI841" s="64"/>
      <c r="EJ841" s="64"/>
      <c r="EK841" s="64"/>
      <c r="EL841" s="64"/>
      <c r="EM841" s="64"/>
      <c r="EN841" s="64"/>
      <c r="EO841" s="64"/>
      <c r="EP841" s="64"/>
      <c r="EQ841" s="64"/>
      <c r="ER841" s="64"/>
      <c r="ES841" s="64"/>
      <c r="ET841" s="64"/>
      <c r="EU841" s="64"/>
      <c r="EV841" s="64"/>
      <c r="EW841" s="64"/>
      <c r="EX841" s="64"/>
      <c r="EY841" s="64"/>
      <c r="EZ841" s="64"/>
      <c r="FA841" s="64"/>
      <c r="FB841" s="64"/>
      <c r="FC841" s="64"/>
      <c r="FD841" s="64"/>
      <c r="FE841" s="64"/>
      <c r="FF841" s="64"/>
      <c r="FG841" s="64"/>
      <c r="FH841" s="64"/>
      <c r="FI841" s="64"/>
      <c r="FJ841" s="64"/>
      <c r="FK841" s="64"/>
      <c r="FL841" s="64"/>
      <c r="FM841" s="64"/>
      <c r="FN841" s="64"/>
      <c r="FO841" s="64"/>
      <c r="FP841" s="64"/>
      <c r="FQ841" s="64"/>
      <c r="FR841" s="64"/>
      <c r="FS841" s="64"/>
      <c r="FT841" s="64"/>
      <c r="FU841" s="64"/>
      <c r="FV841" s="64"/>
      <c r="FW841" s="64"/>
      <c r="FX841" s="64"/>
      <c r="FY841" s="64"/>
      <c r="FZ841" s="64"/>
      <c r="GA841" s="64"/>
      <c r="GB841" s="64"/>
      <c r="GC841" s="64"/>
      <c r="GD841" s="64"/>
      <c r="GE841" s="64"/>
      <c r="GF841" s="64"/>
      <c r="GG841" s="64"/>
      <c r="GH841" s="64"/>
      <c r="GI841" s="64"/>
      <c r="GJ841" s="64"/>
      <c r="GK841" s="64"/>
      <c r="GL841" s="64"/>
      <c r="GM841" s="64"/>
      <c r="GN841" s="64"/>
      <c r="GO841" s="64"/>
      <c r="GP841" s="64"/>
    </row>
    <row r="842" spans="2:198" x14ac:dyDescent="0.25">
      <c r="B842" s="63"/>
      <c r="C842" s="72"/>
      <c r="D842" s="72"/>
      <c r="E842" s="72"/>
      <c r="F842" s="72"/>
      <c r="G842" s="72"/>
      <c r="H842" s="63"/>
      <c r="I842" s="72"/>
      <c r="J842" s="72"/>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c r="AW842" s="64"/>
      <c r="AX842" s="64"/>
      <c r="AY842" s="64"/>
      <c r="AZ842" s="64"/>
      <c r="BA842" s="64"/>
      <c r="BB842" s="64"/>
      <c r="BC842" s="64"/>
      <c r="BD842" s="64"/>
      <c r="BE842" s="64"/>
      <c r="BF842" s="64"/>
      <c r="BG842" s="64"/>
      <c r="BH842" s="64"/>
      <c r="BI842" s="64"/>
      <c r="BJ842" s="64"/>
      <c r="BK842" s="64"/>
      <c r="BL842" s="64"/>
      <c r="BM842" s="64"/>
      <c r="BN842" s="64"/>
      <c r="BO842" s="64"/>
      <c r="BP842" s="64"/>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64"/>
      <c r="CN842" s="64"/>
      <c r="CO842" s="64"/>
      <c r="CP842" s="64"/>
      <c r="CQ842" s="64"/>
      <c r="CR842" s="64"/>
      <c r="CS842" s="64"/>
      <c r="CT842" s="64"/>
      <c r="CU842" s="64"/>
      <c r="CV842" s="64"/>
      <c r="CW842" s="64"/>
      <c r="CX842" s="64"/>
      <c r="CY842" s="64"/>
      <c r="CZ842" s="64"/>
      <c r="DA842" s="64"/>
      <c r="DB842" s="64"/>
      <c r="DC842" s="64"/>
      <c r="DD842" s="64"/>
      <c r="DE842" s="64"/>
      <c r="DF842" s="64"/>
      <c r="DG842" s="64"/>
      <c r="DH842" s="64"/>
      <c r="DI842" s="64"/>
      <c r="DJ842" s="64"/>
      <c r="DK842" s="64"/>
      <c r="DL842" s="64"/>
      <c r="DM842" s="64"/>
      <c r="DN842" s="64"/>
      <c r="DO842" s="64"/>
      <c r="DP842" s="64"/>
      <c r="DQ842" s="64"/>
      <c r="DR842" s="64"/>
      <c r="DS842" s="64"/>
      <c r="DT842" s="64"/>
      <c r="DU842" s="64"/>
      <c r="DV842" s="64"/>
      <c r="DW842" s="64"/>
      <c r="DX842" s="64"/>
      <c r="DY842" s="64"/>
      <c r="DZ842" s="64"/>
      <c r="EA842" s="64"/>
      <c r="EB842" s="64"/>
      <c r="EC842" s="64"/>
      <c r="ED842" s="64"/>
      <c r="EE842" s="64"/>
      <c r="EF842" s="64"/>
      <c r="EG842" s="64"/>
      <c r="EH842" s="64"/>
      <c r="EI842" s="64"/>
      <c r="EJ842" s="64"/>
      <c r="EK842" s="64"/>
      <c r="EL842" s="64"/>
      <c r="EM842" s="64"/>
      <c r="EN842" s="64"/>
      <c r="EO842" s="64"/>
      <c r="EP842" s="64"/>
      <c r="EQ842" s="64"/>
      <c r="ER842" s="64"/>
      <c r="ES842" s="64"/>
      <c r="ET842" s="64"/>
      <c r="EU842" s="64"/>
      <c r="EV842" s="64"/>
      <c r="EW842" s="64"/>
      <c r="EX842" s="64"/>
      <c r="EY842" s="64"/>
      <c r="EZ842" s="64"/>
      <c r="FA842" s="64"/>
      <c r="FB842" s="64"/>
      <c r="FC842" s="64"/>
      <c r="FD842" s="64"/>
      <c r="FE842" s="64"/>
      <c r="FF842" s="64"/>
      <c r="FG842" s="64"/>
      <c r="FH842" s="64"/>
      <c r="FI842" s="64"/>
      <c r="FJ842" s="64"/>
      <c r="FK842" s="64"/>
      <c r="FL842" s="64"/>
      <c r="FM842" s="64"/>
      <c r="FN842" s="64"/>
      <c r="FO842" s="64"/>
      <c r="FP842" s="64"/>
      <c r="FQ842" s="64"/>
      <c r="FR842" s="64"/>
      <c r="FS842" s="64"/>
      <c r="FT842" s="64"/>
      <c r="FU842" s="64"/>
      <c r="FV842" s="64"/>
      <c r="FW842" s="64"/>
      <c r="FX842" s="64"/>
      <c r="FY842" s="64"/>
      <c r="FZ842" s="64"/>
      <c r="GA842" s="64"/>
      <c r="GB842" s="64"/>
      <c r="GC842" s="64"/>
      <c r="GD842" s="64"/>
      <c r="GE842" s="64"/>
      <c r="GF842" s="64"/>
      <c r="GG842" s="64"/>
      <c r="GH842" s="64"/>
      <c r="GI842" s="64"/>
      <c r="GJ842" s="64"/>
      <c r="GK842" s="64"/>
      <c r="GL842" s="64"/>
      <c r="GM842" s="64"/>
      <c r="GN842" s="64"/>
      <c r="GO842" s="64"/>
      <c r="GP842" s="64"/>
    </row>
    <row r="843" spans="2:198" x14ac:dyDescent="0.25">
      <c r="B843" s="63"/>
      <c r="C843" s="72"/>
      <c r="D843" s="72"/>
      <c r="E843" s="72"/>
      <c r="F843" s="72"/>
      <c r="G843" s="72"/>
      <c r="H843" s="63"/>
      <c r="I843" s="72"/>
      <c r="J843" s="72"/>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c r="AQ843" s="64"/>
      <c r="AR843" s="64"/>
      <c r="AS843" s="64"/>
      <c r="AT843" s="64"/>
      <c r="AU843" s="64"/>
      <c r="AV843" s="64"/>
      <c r="AW843" s="64"/>
      <c r="AX843" s="64"/>
      <c r="AY843" s="64"/>
      <c r="AZ843" s="64"/>
      <c r="BA843" s="64"/>
      <c r="BB843" s="64"/>
      <c r="BC843" s="64"/>
      <c r="BD843" s="64"/>
      <c r="BE843" s="64"/>
      <c r="BF843" s="64"/>
      <c r="BG843" s="64"/>
      <c r="BH843" s="64"/>
      <c r="BI843" s="64"/>
      <c r="BJ843" s="64"/>
      <c r="BK843" s="64"/>
      <c r="BL843" s="64"/>
      <c r="BM843" s="64"/>
      <c r="BN843" s="64"/>
      <c r="BO843" s="64"/>
      <c r="BP843" s="64"/>
      <c r="BQ843" s="64"/>
      <c r="BR843" s="64"/>
      <c r="BS843" s="64"/>
      <c r="BT843" s="64"/>
      <c r="BU843" s="64"/>
      <c r="BV843" s="64"/>
      <c r="BW843" s="64"/>
      <c r="BX843" s="64"/>
      <c r="BY843" s="64"/>
      <c r="BZ843" s="64"/>
      <c r="CA843" s="64"/>
      <c r="CB843" s="64"/>
      <c r="CC843" s="64"/>
      <c r="CD843" s="64"/>
      <c r="CE843" s="64"/>
      <c r="CF843" s="64"/>
      <c r="CG843" s="64"/>
      <c r="CH843" s="64"/>
      <c r="CI843" s="64"/>
      <c r="CJ843" s="64"/>
      <c r="CK843" s="64"/>
      <c r="CL843" s="64"/>
      <c r="CM843" s="64"/>
      <c r="CN843" s="64"/>
      <c r="CO843" s="64"/>
      <c r="CP843" s="64"/>
      <c r="CQ843" s="64"/>
      <c r="CR843" s="64"/>
      <c r="CS843" s="64"/>
      <c r="CT843" s="64"/>
      <c r="CU843" s="64"/>
      <c r="CV843" s="64"/>
      <c r="CW843" s="64"/>
      <c r="CX843" s="64"/>
      <c r="CY843" s="64"/>
      <c r="CZ843" s="64"/>
      <c r="DA843" s="64"/>
      <c r="DB843" s="64"/>
      <c r="DC843" s="64"/>
      <c r="DD843" s="64"/>
      <c r="DE843" s="64"/>
      <c r="DF843" s="64"/>
      <c r="DG843" s="64"/>
      <c r="DH843" s="64"/>
      <c r="DI843" s="64"/>
      <c r="DJ843" s="64"/>
      <c r="DK843" s="64"/>
      <c r="DL843" s="64"/>
      <c r="DM843" s="64"/>
      <c r="DN843" s="64"/>
      <c r="DO843" s="64"/>
      <c r="DP843" s="64"/>
      <c r="DQ843" s="64"/>
      <c r="DR843" s="64"/>
      <c r="DS843" s="64"/>
      <c r="DT843" s="64"/>
      <c r="DU843" s="64"/>
      <c r="DV843" s="64"/>
      <c r="DW843" s="64"/>
      <c r="DX843" s="64"/>
      <c r="DY843" s="64"/>
      <c r="DZ843" s="64"/>
      <c r="EA843" s="64"/>
      <c r="EB843" s="64"/>
      <c r="EC843" s="64"/>
      <c r="ED843" s="64"/>
      <c r="EE843" s="64"/>
      <c r="EF843" s="64"/>
      <c r="EG843" s="64"/>
      <c r="EH843" s="64"/>
      <c r="EI843" s="64"/>
      <c r="EJ843" s="64"/>
      <c r="EK843" s="64"/>
      <c r="EL843" s="64"/>
      <c r="EM843" s="64"/>
      <c r="EN843" s="64"/>
      <c r="EO843" s="64"/>
      <c r="EP843" s="64"/>
      <c r="EQ843" s="64"/>
      <c r="ER843" s="64"/>
      <c r="ES843" s="64"/>
      <c r="ET843" s="64"/>
      <c r="EU843" s="64"/>
      <c r="EV843" s="64"/>
      <c r="EW843" s="64"/>
      <c r="EX843" s="64"/>
      <c r="EY843" s="64"/>
      <c r="EZ843" s="64"/>
      <c r="FA843" s="64"/>
      <c r="FB843" s="64"/>
      <c r="FC843" s="64"/>
      <c r="FD843" s="64"/>
      <c r="FE843" s="64"/>
      <c r="FF843" s="64"/>
      <c r="FG843" s="64"/>
      <c r="FH843" s="64"/>
      <c r="FI843" s="64"/>
      <c r="FJ843" s="64"/>
      <c r="FK843" s="64"/>
      <c r="FL843" s="64"/>
      <c r="FM843" s="64"/>
      <c r="FN843" s="64"/>
      <c r="FO843" s="64"/>
      <c r="FP843" s="64"/>
      <c r="FQ843" s="64"/>
      <c r="FR843" s="64"/>
      <c r="FS843" s="64"/>
      <c r="FT843" s="64"/>
      <c r="FU843" s="64"/>
      <c r="FV843" s="64"/>
      <c r="FW843" s="64"/>
      <c r="FX843" s="64"/>
      <c r="FY843" s="64"/>
      <c r="FZ843" s="64"/>
      <c r="GA843" s="64"/>
      <c r="GB843" s="64"/>
      <c r="GC843" s="64"/>
      <c r="GD843" s="64"/>
      <c r="GE843" s="64"/>
      <c r="GF843" s="64"/>
      <c r="GG843" s="64"/>
      <c r="GH843" s="64"/>
      <c r="GI843" s="64"/>
      <c r="GJ843" s="64"/>
      <c r="GK843" s="64"/>
      <c r="GL843" s="64"/>
      <c r="GM843" s="64"/>
      <c r="GN843" s="64"/>
      <c r="GO843" s="64"/>
      <c r="GP843" s="64"/>
    </row>
    <row r="844" spans="2:198" x14ac:dyDescent="0.25">
      <c r="B844" s="63"/>
      <c r="C844" s="72"/>
      <c r="D844" s="72"/>
      <c r="E844" s="72"/>
      <c r="F844" s="72"/>
      <c r="G844" s="72"/>
      <c r="H844" s="63"/>
      <c r="I844" s="72"/>
      <c r="J844" s="72"/>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4"/>
      <c r="BB844" s="64"/>
      <c r="BC844" s="64"/>
      <c r="BD844" s="64"/>
      <c r="BE844" s="64"/>
      <c r="BF844" s="64"/>
      <c r="BG844" s="64"/>
      <c r="BH844" s="64"/>
      <c r="BI844" s="64"/>
      <c r="BJ844" s="64"/>
      <c r="BK844" s="64"/>
      <c r="BL844" s="64"/>
      <c r="BM844" s="64"/>
      <c r="BN844" s="64"/>
      <c r="BO844" s="64"/>
      <c r="BP844" s="64"/>
      <c r="BQ844" s="64"/>
      <c r="BR844" s="64"/>
      <c r="BS844" s="64"/>
      <c r="BT844" s="64"/>
      <c r="BU844" s="64"/>
      <c r="BV844" s="64"/>
      <c r="BW844" s="64"/>
      <c r="BX844" s="64"/>
      <c r="BY844" s="64"/>
      <c r="BZ844" s="64"/>
      <c r="CA844" s="64"/>
      <c r="CB844" s="64"/>
      <c r="CC844" s="64"/>
      <c r="CD844" s="64"/>
      <c r="CE844" s="64"/>
      <c r="CF844" s="64"/>
      <c r="CG844" s="64"/>
      <c r="CH844" s="64"/>
      <c r="CI844" s="64"/>
      <c r="CJ844" s="64"/>
      <c r="CK844" s="64"/>
      <c r="CL844" s="64"/>
      <c r="CM844" s="64"/>
      <c r="CN844" s="64"/>
      <c r="CO844" s="64"/>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4"/>
      <c r="DP844" s="64"/>
      <c r="DQ844" s="64"/>
      <c r="DR844" s="64"/>
      <c r="DS844" s="64"/>
      <c r="DT844" s="64"/>
      <c r="DU844" s="64"/>
      <c r="DV844" s="64"/>
      <c r="DW844" s="64"/>
      <c r="DX844" s="64"/>
      <c r="DY844" s="64"/>
      <c r="DZ844" s="64"/>
      <c r="EA844" s="64"/>
      <c r="EB844" s="64"/>
      <c r="EC844" s="64"/>
      <c r="ED844" s="64"/>
      <c r="EE844" s="64"/>
      <c r="EF844" s="64"/>
      <c r="EG844" s="64"/>
      <c r="EH844" s="64"/>
      <c r="EI844" s="64"/>
      <c r="EJ844" s="64"/>
      <c r="EK844" s="64"/>
      <c r="EL844" s="64"/>
      <c r="EM844" s="64"/>
      <c r="EN844" s="64"/>
      <c r="EO844" s="64"/>
      <c r="EP844" s="64"/>
      <c r="EQ844" s="64"/>
      <c r="ER844" s="64"/>
      <c r="ES844" s="64"/>
      <c r="ET844" s="64"/>
      <c r="EU844" s="64"/>
      <c r="EV844" s="64"/>
      <c r="EW844" s="64"/>
      <c r="EX844" s="64"/>
      <c r="EY844" s="64"/>
      <c r="EZ844" s="64"/>
      <c r="FA844" s="64"/>
      <c r="FB844" s="64"/>
      <c r="FC844" s="64"/>
      <c r="FD844" s="64"/>
      <c r="FE844" s="64"/>
      <c r="FF844" s="64"/>
      <c r="FG844" s="64"/>
      <c r="FH844" s="64"/>
      <c r="FI844" s="64"/>
      <c r="FJ844" s="64"/>
      <c r="FK844" s="64"/>
      <c r="FL844" s="64"/>
      <c r="FM844" s="64"/>
      <c r="FN844" s="64"/>
      <c r="FO844" s="64"/>
      <c r="FP844" s="64"/>
      <c r="FQ844" s="64"/>
      <c r="FR844" s="64"/>
      <c r="FS844" s="64"/>
      <c r="FT844" s="64"/>
      <c r="FU844" s="64"/>
      <c r="FV844" s="64"/>
      <c r="FW844" s="64"/>
      <c r="FX844" s="64"/>
      <c r="FY844" s="64"/>
      <c r="FZ844" s="64"/>
      <c r="GA844" s="64"/>
      <c r="GB844" s="64"/>
      <c r="GC844" s="64"/>
      <c r="GD844" s="64"/>
      <c r="GE844" s="64"/>
      <c r="GF844" s="64"/>
      <c r="GG844" s="64"/>
      <c r="GH844" s="64"/>
      <c r="GI844" s="64"/>
      <c r="GJ844" s="64"/>
      <c r="GK844" s="64"/>
      <c r="GL844" s="64"/>
      <c r="GM844" s="64"/>
      <c r="GN844" s="64"/>
      <c r="GO844" s="64"/>
      <c r="GP844" s="64"/>
    </row>
    <row r="845" spans="2:198" x14ac:dyDescent="0.25">
      <c r="B845" s="63"/>
      <c r="C845" s="72"/>
      <c r="D845" s="72"/>
      <c r="E845" s="72"/>
      <c r="F845" s="72"/>
      <c r="G845" s="72"/>
      <c r="H845" s="63"/>
      <c r="I845" s="72"/>
      <c r="J845" s="72"/>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c r="AQ845" s="64"/>
      <c r="AR845" s="64"/>
      <c r="AS845" s="64"/>
      <c r="AT845" s="64"/>
      <c r="AU845" s="64"/>
      <c r="AV845" s="64"/>
      <c r="AW845" s="64"/>
      <c r="AX845" s="64"/>
      <c r="AY845" s="64"/>
      <c r="AZ845" s="64"/>
      <c r="BA845" s="64"/>
      <c r="BB845" s="64"/>
      <c r="BC845" s="64"/>
      <c r="BD845" s="64"/>
      <c r="BE845" s="64"/>
      <c r="BF845" s="64"/>
      <c r="BG845" s="64"/>
      <c r="BH845" s="64"/>
      <c r="BI845" s="64"/>
      <c r="BJ845" s="64"/>
      <c r="BK845" s="64"/>
      <c r="BL845" s="64"/>
      <c r="BM845" s="64"/>
      <c r="BN845" s="64"/>
      <c r="BO845" s="64"/>
      <c r="BP845" s="64"/>
      <c r="BQ845" s="64"/>
      <c r="BR845" s="64"/>
      <c r="BS845" s="64"/>
      <c r="BT845" s="64"/>
      <c r="BU845" s="64"/>
      <c r="BV845" s="64"/>
      <c r="BW845" s="64"/>
      <c r="BX845" s="64"/>
      <c r="BY845" s="64"/>
      <c r="BZ845" s="64"/>
      <c r="CA845" s="64"/>
      <c r="CB845" s="64"/>
      <c r="CC845" s="64"/>
      <c r="CD845" s="64"/>
      <c r="CE845" s="64"/>
      <c r="CF845" s="64"/>
      <c r="CG845" s="64"/>
      <c r="CH845" s="64"/>
      <c r="CI845" s="64"/>
      <c r="CJ845" s="64"/>
      <c r="CK845" s="64"/>
      <c r="CL845" s="64"/>
      <c r="CM845" s="64"/>
      <c r="CN845" s="64"/>
      <c r="CO845" s="64"/>
      <c r="CP845" s="64"/>
      <c r="CQ845" s="64"/>
      <c r="CR845" s="64"/>
      <c r="CS845" s="64"/>
      <c r="CT845" s="64"/>
      <c r="CU845" s="64"/>
      <c r="CV845" s="64"/>
      <c r="CW845" s="64"/>
      <c r="CX845" s="64"/>
      <c r="CY845" s="64"/>
      <c r="CZ845" s="64"/>
      <c r="DA845" s="64"/>
      <c r="DB845" s="64"/>
      <c r="DC845" s="64"/>
      <c r="DD845" s="64"/>
      <c r="DE845" s="64"/>
      <c r="DF845" s="64"/>
      <c r="DG845" s="64"/>
      <c r="DH845" s="64"/>
      <c r="DI845" s="64"/>
      <c r="DJ845" s="64"/>
      <c r="DK845" s="64"/>
      <c r="DL845" s="64"/>
      <c r="DM845" s="64"/>
      <c r="DN845" s="64"/>
      <c r="DO845" s="64"/>
      <c r="DP845" s="64"/>
      <c r="DQ845" s="64"/>
      <c r="DR845" s="64"/>
      <c r="DS845" s="64"/>
      <c r="DT845" s="64"/>
      <c r="DU845" s="64"/>
      <c r="DV845" s="64"/>
      <c r="DW845" s="64"/>
      <c r="DX845" s="64"/>
      <c r="DY845" s="64"/>
      <c r="DZ845" s="64"/>
      <c r="EA845" s="64"/>
      <c r="EB845" s="64"/>
      <c r="EC845" s="64"/>
      <c r="ED845" s="64"/>
      <c r="EE845" s="64"/>
      <c r="EF845" s="64"/>
      <c r="EG845" s="64"/>
      <c r="EH845" s="64"/>
      <c r="EI845" s="64"/>
      <c r="EJ845" s="64"/>
      <c r="EK845" s="64"/>
      <c r="EL845" s="64"/>
      <c r="EM845" s="64"/>
      <c r="EN845" s="64"/>
      <c r="EO845" s="64"/>
      <c r="EP845" s="64"/>
      <c r="EQ845" s="64"/>
      <c r="ER845" s="64"/>
      <c r="ES845" s="64"/>
      <c r="ET845" s="64"/>
      <c r="EU845" s="64"/>
      <c r="EV845" s="64"/>
      <c r="EW845" s="64"/>
      <c r="EX845" s="64"/>
      <c r="EY845" s="64"/>
      <c r="EZ845" s="64"/>
      <c r="FA845" s="64"/>
      <c r="FB845" s="64"/>
      <c r="FC845" s="64"/>
      <c r="FD845" s="64"/>
      <c r="FE845" s="64"/>
      <c r="FF845" s="64"/>
      <c r="FG845" s="64"/>
      <c r="FH845" s="64"/>
      <c r="FI845" s="64"/>
      <c r="FJ845" s="64"/>
      <c r="FK845" s="64"/>
      <c r="FL845" s="64"/>
      <c r="FM845" s="64"/>
      <c r="FN845" s="64"/>
      <c r="FO845" s="64"/>
      <c r="FP845" s="64"/>
      <c r="FQ845" s="64"/>
      <c r="FR845" s="64"/>
      <c r="FS845" s="64"/>
      <c r="FT845" s="64"/>
      <c r="FU845" s="64"/>
      <c r="FV845" s="64"/>
      <c r="FW845" s="64"/>
      <c r="FX845" s="64"/>
      <c r="FY845" s="64"/>
      <c r="FZ845" s="64"/>
      <c r="GA845" s="64"/>
      <c r="GB845" s="64"/>
      <c r="GC845" s="64"/>
      <c r="GD845" s="64"/>
      <c r="GE845" s="64"/>
      <c r="GF845" s="64"/>
      <c r="GG845" s="64"/>
      <c r="GH845" s="64"/>
      <c r="GI845" s="64"/>
      <c r="GJ845" s="64"/>
      <c r="GK845" s="64"/>
      <c r="GL845" s="64"/>
      <c r="GM845" s="64"/>
      <c r="GN845" s="64"/>
      <c r="GO845" s="64"/>
      <c r="GP845" s="64"/>
    </row>
    <row r="846" spans="2:198" x14ac:dyDescent="0.25">
      <c r="B846" s="63"/>
      <c r="C846" s="72"/>
      <c r="D846" s="72"/>
      <c r="E846" s="72"/>
      <c r="F846" s="72"/>
      <c r="G846" s="72"/>
      <c r="H846" s="63"/>
      <c r="I846" s="72"/>
      <c r="J846" s="72"/>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c r="AQ846" s="64"/>
      <c r="AR846" s="64"/>
      <c r="AS846" s="64"/>
      <c r="AT846" s="64"/>
      <c r="AU846" s="64"/>
      <c r="AV846" s="64"/>
      <c r="AW846" s="64"/>
      <c r="AX846" s="64"/>
      <c r="AY846" s="64"/>
      <c r="AZ846" s="64"/>
      <c r="BA846" s="64"/>
      <c r="BB846" s="64"/>
      <c r="BC846" s="64"/>
      <c r="BD846" s="64"/>
      <c r="BE846" s="64"/>
      <c r="BF846" s="64"/>
      <c r="BG846" s="64"/>
      <c r="BH846" s="64"/>
      <c r="BI846" s="64"/>
      <c r="BJ846" s="64"/>
      <c r="BK846" s="64"/>
      <c r="BL846" s="64"/>
      <c r="BM846" s="64"/>
      <c r="BN846" s="64"/>
      <c r="BO846" s="64"/>
      <c r="BP846" s="64"/>
      <c r="BQ846" s="64"/>
      <c r="BR846" s="64"/>
      <c r="BS846" s="64"/>
      <c r="BT846" s="64"/>
      <c r="BU846" s="64"/>
      <c r="BV846" s="64"/>
      <c r="BW846" s="64"/>
      <c r="BX846" s="64"/>
      <c r="BY846" s="64"/>
      <c r="BZ846" s="64"/>
      <c r="CA846" s="64"/>
      <c r="CB846" s="64"/>
      <c r="CC846" s="64"/>
      <c r="CD846" s="64"/>
      <c r="CE846" s="64"/>
      <c r="CF846" s="64"/>
      <c r="CG846" s="64"/>
      <c r="CH846" s="64"/>
      <c r="CI846" s="64"/>
      <c r="CJ846" s="64"/>
      <c r="CK846" s="64"/>
      <c r="CL846" s="64"/>
      <c r="CM846" s="64"/>
      <c r="CN846" s="64"/>
      <c r="CO846" s="64"/>
      <c r="CP846" s="64"/>
      <c r="CQ846" s="64"/>
      <c r="CR846" s="64"/>
      <c r="CS846" s="64"/>
      <c r="CT846" s="64"/>
      <c r="CU846" s="64"/>
      <c r="CV846" s="64"/>
      <c r="CW846" s="64"/>
      <c r="CX846" s="64"/>
      <c r="CY846" s="64"/>
      <c r="CZ846" s="64"/>
      <c r="DA846" s="64"/>
      <c r="DB846" s="64"/>
      <c r="DC846" s="64"/>
      <c r="DD846" s="64"/>
      <c r="DE846" s="64"/>
      <c r="DF846" s="64"/>
      <c r="DG846" s="64"/>
      <c r="DH846" s="64"/>
      <c r="DI846" s="64"/>
      <c r="DJ846" s="64"/>
      <c r="DK846" s="64"/>
      <c r="DL846" s="64"/>
      <c r="DM846" s="64"/>
      <c r="DN846" s="64"/>
      <c r="DO846" s="64"/>
      <c r="DP846" s="64"/>
      <c r="DQ846" s="64"/>
      <c r="DR846" s="64"/>
      <c r="DS846" s="64"/>
      <c r="DT846" s="64"/>
      <c r="DU846" s="64"/>
      <c r="DV846" s="64"/>
      <c r="DW846" s="64"/>
      <c r="DX846" s="64"/>
      <c r="DY846" s="64"/>
      <c r="DZ846" s="64"/>
      <c r="EA846" s="64"/>
      <c r="EB846" s="64"/>
      <c r="EC846" s="64"/>
      <c r="ED846" s="64"/>
      <c r="EE846" s="64"/>
      <c r="EF846" s="64"/>
      <c r="EG846" s="64"/>
      <c r="EH846" s="64"/>
      <c r="EI846" s="64"/>
      <c r="EJ846" s="64"/>
      <c r="EK846" s="64"/>
      <c r="EL846" s="64"/>
      <c r="EM846" s="64"/>
      <c r="EN846" s="64"/>
      <c r="EO846" s="64"/>
      <c r="EP846" s="64"/>
      <c r="EQ846" s="64"/>
      <c r="ER846" s="64"/>
      <c r="ES846" s="64"/>
      <c r="ET846" s="64"/>
      <c r="EU846" s="64"/>
      <c r="EV846" s="64"/>
      <c r="EW846" s="64"/>
      <c r="EX846" s="64"/>
      <c r="EY846" s="64"/>
      <c r="EZ846" s="64"/>
      <c r="FA846" s="64"/>
      <c r="FB846" s="64"/>
      <c r="FC846" s="64"/>
      <c r="FD846" s="64"/>
      <c r="FE846" s="64"/>
      <c r="FF846" s="64"/>
      <c r="FG846" s="64"/>
      <c r="FH846" s="64"/>
      <c r="FI846" s="64"/>
      <c r="FJ846" s="64"/>
      <c r="FK846" s="64"/>
      <c r="FL846" s="64"/>
      <c r="FM846" s="64"/>
      <c r="FN846" s="64"/>
      <c r="FO846" s="64"/>
      <c r="FP846" s="64"/>
      <c r="FQ846" s="64"/>
      <c r="FR846" s="64"/>
      <c r="FS846" s="64"/>
      <c r="FT846" s="64"/>
      <c r="FU846" s="64"/>
      <c r="FV846" s="64"/>
      <c r="FW846" s="64"/>
      <c r="FX846" s="64"/>
      <c r="FY846" s="64"/>
      <c r="FZ846" s="64"/>
      <c r="GA846" s="64"/>
      <c r="GB846" s="64"/>
      <c r="GC846" s="64"/>
      <c r="GD846" s="64"/>
      <c r="GE846" s="64"/>
      <c r="GF846" s="64"/>
      <c r="GG846" s="64"/>
      <c r="GH846" s="64"/>
      <c r="GI846" s="64"/>
      <c r="GJ846" s="64"/>
      <c r="GK846" s="64"/>
      <c r="GL846" s="64"/>
      <c r="GM846" s="64"/>
      <c r="GN846" s="64"/>
      <c r="GO846" s="64"/>
      <c r="GP846" s="64"/>
    </row>
    <row r="847" spans="2:198" x14ac:dyDescent="0.25">
      <c r="B847" s="63"/>
      <c r="C847" s="72"/>
      <c r="D847" s="72"/>
      <c r="E847" s="72"/>
      <c r="F847" s="72"/>
      <c r="G847" s="72"/>
      <c r="H847" s="63"/>
      <c r="I847" s="72"/>
      <c r="J847" s="72"/>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c r="AQ847" s="64"/>
      <c r="AR847" s="64"/>
      <c r="AS847" s="64"/>
      <c r="AT847" s="64"/>
      <c r="AU847" s="64"/>
      <c r="AV847" s="64"/>
      <c r="AW847" s="64"/>
      <c r="AX847" s="64"/>
      <c r="AY847" s="64"/>
      <c r="AZ847" s="64"/>
      <c r="BA847" s="64"/>
      <c r="BB847" s="64"/>
      <c r="BC847" s="64"/>
      <c r="BD847" s="64"/>
      <c r="BE847" s="64"/>
      <c r="BF847" s="64"/>
      <c r="BG847" s="64"/>
      <c r="BH847" s="64"/>
      <c r="BI847" s="64"/>
      <c r="BJ847" s="64"/>
      <c r="BK847" s="64"/>
      <c r="BL847" s="64"/>
      <c r="BM847" s="64"/>
      <c r="BN847" s="64"/>
      <c r="BO847" s="64"/>
      <c r="BP847" s="64"/>
      <c r="BQ847" s="64"/>
      <c r="BR847" s="64"/>
      <c r="BS847" s="64"/>
      <c r="BT847" s="64"/>
      <c r="BU847" s="64"/>
      <c r="BV847" s="64"/>
      <c r="BW847" s="64"/>
      <c r="BX847" s="64"/>
      <c r="BY847" s="64"/>
      <c r="BZ847" s="64"/>
      <c r="CA847" s="64"/>
      <c r="CB847" s="64"/>
      <c r="CC847" s="64"/>
      <c r="CD847" s="64"/>
      <c r="CE847" s="64"/>
      <c r="CF847" s="64"/>
      <c r="CG847" s="64"/>
      <c r="CH847" s="64"/>
      <c r="CI847" s="64"/>
      <c r="CJ847" s="64"/>
      <c r="CK847" s="64"/>
      <c r="CL847" s="64"/>
      <c r="CM847" s="64"/>
      <c r="CN847" s="64"/>
      <c r="CO847" s="64"/>
      <c r="CP847" s="64"/>
      <c r="CQ847" s="64"/>
      <c r="CR847" s="64"/>
      <c r="CS847" s="64"/>
      <c r="CT847" s="64"/>
      <c r="CU847" s="64"/>
      <c r="CV847" s="64"/>
      <c r="CW847" s="64"/>
      <c r="CX847" s="64"/>
      <c r="CY847" s="64"/>
      <c r="CZ847" s="64"/>
      <c r="DA847" s="64"/>
      <c r="DB847" s="64"/>
      <c r="DC847" s="64"/>
      <c r="DD847" s="64"/>
      <c r="DE847" s="64"/>
      <c r="DF847" s="64"/>
      <c r="DG847" s="64"/>
      <c r="DH847" s="64"/>
      <c r="DI847" s="64"/>
      <c r="DJ847" s="64"/>
      <c r="DK847" s="64"/>
      <c r="DL847" s="64"/>
      <c r="DM847" s="64"/>
      <c r="DN847" s="64"/>
      <c r="DO847" s="64"/>
      <c r="DP847" s="64"/>
      <c r="DQ847" s="64"/>
      <c r="DR847" s="64"/>
      <c r="DS847" s="64"/>
      <c r="DT847" s="64"/>
      <c r="DU847" s="64"/>
      <c r="DV847" s="64"/>
      <c r="DW847" s="64"/>
      <c r="DX847" s="64"/>
      <c r="DY847" s="64"/>
      <c r="DZ847" s="64"/>
      <c r="EA847" s="64"/>
      <c r="EB847" s="64"/>
      <c r="EC847" s="64"/>
      <c r="ED847" s="64"/>
      <c r="EE847" s="64"/>
      <c r="EF847" s="64"/>
      <c r="EG847" s="64"/>
      <c r="EH847" s="64"/>
      <c r="EI847" s="64"/>
      <c r="EJ847" s="64"/>
      <c r="EK847" s="64"/>
      <c r="EL847" s="64"/>
      <c r="EM847" s="64"/>
      <c r="EN847" s="64"/>
      <c r="EO847" s="64"/>
      <c r="EP847" s="64"/>
      <c r="EQ847" s="64"/>
      <c r="ER847" s="64"/>
      <c r="ES847" s="64"/>
      <c r="ET847" s="64"/>
      <c r="EU847" s="64"/>
      <c r="EV847" s="64"/>
      <c r="EW847" s="64"/>
      <c r="EX847" s="64"/>
      <c r="EY847" s="64"/>
      <c r="EZ847" s="64"/>
      <c r="FA847" s="64"/>
      <c r="FB847" s="64"/>
      <c r="FC847" s="64"/>
      <c r="FD847" s="64"/>
      <c r="FE847" s="64"/>
      <c r="FF847" s="64"/>
      <c r="FG847" s="64"/>
      <c r="FH847" s="64"/>
      <c r="FI847" s="64"/>
      <c r="FJ847" s="64"/>
      <c r="FK847" s="64"/>
      <c r="FL847" s="64"/>
      <c r="FM847" s="64"/>
      <c r="FN847" s="64"/>
      <c r="FO847" s="64"/>
      <c r="FP847" s="64"/>
      <c r="FQ847" s="64"/>
      <c r="FR847" s="64"/>
      <c r="FS847" s="64"/>
      <c r="FT847" s="64"/>
      <c r="FU847" s="64"/>
      <c r="FV847" s="64"/>
      <c r="FW847" s="64"/>
      <c r="FX847" s="64"/>
      <c r="FY847" s="64"/>
      <c r="FZ847" s="64"/>
      <c r="GA847" s="64"/>
      <c r="GB847" s="64"/>
      <c r="GC847" s="64"/>
      <c r="GD847" s="64"/>
      <c r="GE847" s="64"/>
      <c r="GF847" s="64"/>
      <c r="GG847" s="64"/>
      <c r="GH847" s="64"/>
      <c r="GI847" s="64"/>
      <c r="GJ847" s="64"/>
      <c r="GK847" s="64"/>
      <c r="GL847" s="64"/>
      <c r="GM847" s="64"/>
      <c r="GN847" s="64"/>
      <c r="GO847" s="64"/>
      <c r="GP847" s="64"/>
    </row>
    <row r="848" spans="2:198" x14ac:dyDescent="0.25">
      <c r="B848" s="63"/>
      <c r="C848" s="72"/>
      <c r="D848" s="72"/>
      <c r="E848" s="72"/>
      <c r="F848" s="72"/>
      <c r="G848" s="72"/>
      <c r="H848" s="63"/>
      <c r="I848" s="72"/>
      <c r="J848" s="72"/>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c r="AW848" s="64"/>
      <c r="AX848" s="64"/>
      <c r="AY848" s="64"/>
      <c r="AZ848" s="64"/>
      <c r="BA848" s="64"/>
      <c r="BB848" s="64"/>
      <c r="BC848" s="64"/>
      <c r="BD848" s="64"/>
      <c r="BE848" s="64"/>
      <c r="BF848" s="64"/>
      <c r="BG848" s="64"/>
      <c r="BH848" s="64"/>
      <c r="BI848" s="64"/>
      <c r="BJ848" s="64"/>
      <c r="BK848" s="64"/>
      <c r="BL848" s="64"/>
      <c r="BM848" s="64"/>
      <c r="BN848" s="64"/>
      <c r="BO848" s="64"/>
      <c r="BP848" s="64"/>
      <c r="BQ848" s="64"/>
      <c r="BR848" s="64"/>
      <c r="BS848" s="64"/>
      <c r="BT848" s="64"/>
      <c r="BU848" s="64"/>
      <c r="BV848" s="64"/>
      <c r="BW848" s="64"/>
      <c r="BX848" s="64"/>
      <c r="BY848" s="64"/>
      <c r="BZ848" s="64"/>
      <c r="CA848" s="64"/>
      <c r="CB848" s="64"/>
      <c r="CC848" s="64"/>
      <c r="CD848" s="64"/>
      <c r="CE848" s="64"/>
      <c r="CF848" s="64"/>
      <c r="CG848" s="64"/>
      <c r="CH848" s="64"/>
      <c r="CI848" s="64"/>
      <c r="CJ848" s="64"/>
      <c r="CK848" s="64"/>
      <c r="CL848" s="64"/>
      <c r="CM848" s="64"/>
      <c r="CN848" s="64"/>
      <c r="CO848" s="64"/>
      <c r="CP848" s="64"/>
      <c r="CQ848" s="64"/>
      <c r="CR848" s="64"/>
      <c r="CS848" s="64"/>
      <c r="CT848" s="64"/>
      <c r="CU848" s="64"/>
      <c r="CV848" s="64"/>
      <c r="CW848" s="64"/>
      <c r="CX848" s="64"/>
      <c r="CY848" s="64"/>
      <c r="CZ848" s="64"/>
      <c r="DA848" s="64"/>
      <c r="DB848" s="64"/>
      <c r="DC848" s="64"/>
      <c r="DD848" s="64"/>
      <c r="DE848" s="64"/>
      <c r="DF848" s="64"/>
      <c r="DG848" s="64"/>
      <c r="DH848" s="64"/>
      <c r="DI848" s="64"/>
      <c r="DJ848" s="64"/>
      <c r="DK848" s="64"/>
      <c r="DL848" s="64"/>
      <c r="DM848" s="64"/>
      <c r="DN848" s="64"/>
      <c r="DO848" s="64"/>
      <c r="DP848" s="64"/>
      <c r="DQ848" s="64"/>
      <c r="DR848" s="64"/>
      <c r="DS848" s="64"/>
      <c r="DT848" s="64"/>
      <c r="DU848" s="64"/>
      <c r="DV848" s="64"/>
      <c r="DW848" s="64"/>
      <c r="DX848" s="64"/>
      <c r="DY848" s="64"/>
      <c r="DZ848" s="64"/>
      <c r="EA848" s="64"/>
      <c r="EB848" s="64"/>
      <c r="EC848" s="64"/>
      <c r="ED848" s="64"/>
      <c r="EE848" s="64"/>
      <c r="EF848" s="64"/>
      <c r="EG848" s="64"/>
      <c r="EH848" s="64"/>
      <c r="EI848" s="64"/>
      <c r="EJ848" s="64"/>
      <c r="EK848" s="64"/>
      <c r="EL848" s="64"/>
      <c r="EM848" s="64"/>
      <c r="EN848" s="64"/>
      <c r="EO848" s="64"/>
      <c r="EP848" s="64"/>
      <c r="EQ848" s="64"/>
      <c r="ER848" s="64"/>
      <c r="ES848" s="64"/>
      <c r="ET848" s="64"/>
      <c r="EU848" s="64"/>
      <c r="EV848" s="64"/>
      <c r="EW848" s="64"/>
      <c r="EX848" s="64"/>
      <c r="EY848" s="64"/>
      <c r="EZ848" s="64"/>
      <c r="FA848" s="64"/>
      <c r="FB848" s="64"/>
      <c r="FC848" s="64"/>
      <c r="FD848" s="64"/>
      <c r="FE848" s="64"/>
      <c r="FF848" s="64"/>
      <c r="FG848" s="64"/>
      <c r="FH848" s="64"/>
      <c r="FI848" s="64"/>
      <c r="FJ848" s="64"/>
      <c r="FK848" s="64"/>
      <c r="FL848" s="64"/>
      <c r="FM848" s="64"/>
      <c r="FN848" s="64"/>
      <c r="FO848" s="64"/>
      <c r="FP848" s="64"/>
      <c r="FQ848" s="64"/>
      <c r="FR848" s="64"/>
      <c r="FS848" s="64"/>
      <c r="FT848" s="64"/>
      <c r="FU848" s="64"/>
      <c r="FV848" s="64"/>
      <c r="FW848" s="64"/>
      <c r="FX848" s="64"/>
      <c r="FY848" s="64"/>
      <c r="FZ848" s="64"/>
      <c r="GA848" s="64"/>
      <c r="GB848" s="64"/>
      <c r="GC848" s="64"/>
      <c r="GD848" s="64"/>
      <c r="GE848" s="64"/>
      <c r="GF848" s="64"/>
      <c r="GG848" s="64"/>
      <c r="GH848" s="64"/>
      <c r="GI848" s="64"/>
      <c r="GJ848" s="64"/>
      <c r="GK848" s="64"/>
      <c r="GL848" s="64"/>
      <c r="GM848" s="64"/>
      <c r="GN848" s="64"/>
      <c r="GO848" s="64"/>
      <c r="GP848" s="64"/>
    </row>
    <row r="849" spans="2:198" x14ac:dyDescent="0.25">
      <c r="B849" s="63"/>
      <c r="C849" s="72"/>
      <c r="D849" s="72"/>
      <c r="E849" s="72"/>
      <c r="F849" s="72"/>
      <c r="G849" s="72"/>
      <c r="H849" s="63"/>
      <c r="I849" s="72"/>
      <c r="J849" s="72"/>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c r="AQ849" s="64"/>
      <c r="AR849" s="64"/>
      <c r="AS849" s="64"/>
      <c r="AT849" s="64"/>
      <c r="AU849" s="64"/>
      <c r="AV849" s="64"/>
      <c r="AW849" s="64"/>
      <c r="AX849" s="64"/>
      <c r="AY849" s="64"/>
      <c r="AZ849" s="64"/>
      <c r="BA849" s="64"/>
      <c r="BB849" s="64"/>
      <c r="BC849" s="64"/>
      <c r="BD849" s="64"/>
      <c r="BE849" s="64"/>
      <c r="BF849" s="64"/>
      <c r="BG849" s="64"/>
      <c r="BH849" s="64"/>
      <c r="BI849" s="64"/>
      <c r="BJ849" s="64"/>
      <c r="BK849" s="64"/>
      <c r="BL849" s="64"/>
      <c r="BM849" s="64"/>
      <c r="BN849" s="64"/>
      <c r="BO849" s="64"/>
      <c r="BP849" s="64"/>
      <c r="BQ849" s="64"/>
      <c r="BR849" s="64"/>
      <c r="BS849" s="64"/>
      <c r="BT849" s="64"/>
      <c r="BU849" s="64"/>
      <c r="BV849" s="64"/>
      <c r="BW849" s="64"/>
      <c r="BX849" s="64"/>
      <c r="BY849" s="64"/>
      <c r="BZ849" s="64"/>
      <c r="CA849" s="64"/>
      <c r="CB849" s="64"/>
      <c r="CC849" s="64"/>
      <c r="CD849" s="64"/>
      <c r="CE849" s="64"/>
      <c r="CF849" s="64"/>
      <c r="CG849" s="64"/>
      <c r="CH849" s="64"/>
      <c r="CI849" s="64"/>
      <c r="CJ849" s="64"/>
      <c r="CK849" s="64"/>
      <c r="CL849" s="64"/>
      <c r="CM849" s="64"/>
      <c r="CN849" s="64"/>
      <c r="CO849" s="64"/>
      <c r="CP849" s="64"/>
      <c r="CQ849" s="64"/>
      <c r="CR849" s="64"/>
      <c r="CS849" s="64"/>
      <c r="CT849" s="64"/>
      <c r="CU849" s="64"/>
      <c r="CV849" s="64"/>
      <c r="CW849" s="64"/>
      <c r="CX849" s="64"/>
      <c r="CY849" s="64"/>
      <c r="CZ849" s="64"/>
      <c r="DA849" s="64"/>
      <c r="DB849" s="64"/>
      <c r="DC849" s="64"/>
      <c r="DD849" s="64"/>
      <c r="DE849" s="64"/>
      <c r="DF849" s="64"/>
      <c r="DG849" s="64"/>
      <c r="DH849" s="64"/>
      <c r="DI849" s="64"/>
      <c r="DJ849" s="64"/>
      <c r="DK849" s="64"/>
      <c r="DL849" s="64"/>
      <c r="DM849" s="64"/>
      <c r="DN849" s="64"/>
      <c r="DO849" s="64"/>
      <c r="DP849" s="64"/>
      <c r="DQ849" s="64"/>
      <c r="DR849" s="64"/>
      <c r="DS849" s="64"/>
      <c r="DT849" s="64"/>
      <c r="DU849" s="64"/>
      <c r="DV849" s="64"/>
      <c r="DW849" s="64"/>
      <c r="DX849" s="64"/>
      <c r="DY849" s="64"/>
      <c r="DZ849" s="64"/>
      <c r="EA849" s="64"/>
      <c r="EB849" s="64"/>
      <c r="EC849" s="64"/>
      <c r="ED849" s="64"/>
      <c r="EE849" s="64"/>
      <c r="EF849" s="64"/>
      <c r="EG849" s="64"/>
      <c r="EH849" s="64"/>
      <c r="EI849" s="64"/>
      <c r="EJ849" s="64"/>
      <c r="EK849" s="64"/>
      <c r="EL849" s="64"/>
      <c r="EM849" s="64"/>
      <c r="EN849" s="64"/>
      <c r="EO849" s="64"/>
      <c r="EP849" s="64"/>
      <c r="EQ849" s="64"/>
      <c r="ER849" s="64"/>
      <c r="ES849" s="64"/>
      <c r="ET849" s="64"/>
      <c r="EU849" s="64"/>
      <c r="EV849" s="64"/>
      <c r="EW849" s="64"/>
      <c r="EX849" s="64"/>
      <c r="EY849" s="64"/>
      <c r="EZ849" s="64"/>
      <c r="FA849" s="64"/>
      <c r="FB849" s="64"/>
      <c r="FC849" s="64"/>
      <c r="FD849" s="64"/>
      <c r="FE849" s="64"/>
      <c r="FF849" s="64"/>
      <c r="FG849" s="64"/>
      <c r="FH849" s="64"/>
      <c r="FI849" s="64"/>
      <c r="FJ849" s="64"/>
      <c r="FK849" s="64"/>
      <c r="FL849" s="64"/>
      <c r="FM849" s="64"/>
      <c r="FN849" s="64"/>
      <c r="FO849" s="64"/>
      <c r="FP849" s="64"/>
      <c r="FQ849" s="64"/>
      <c r="FR849" s="64"/>
      <c r="FS849" s="64"/>
      <c r="FT849" s="64"/>
      <c r="FU849" s="64"/>
      <c r="FV849" s="64"/>
      <c r="FW849" s="64"/>
      <c r="FX849" s="64"/>
      <c r="FY849" s="64"/>
      <c r="FZ849" s="64"/>
      <c r="GA849" s="64"/>
      <c r="GB849" s="64"/>
      <c r="GC849" s="64"/>
      <c r="GD849" s="64"/>
      <c r="GE849" s="64"/>
      <c r="GF849" s="64"/>
      <c r="GG849" s="64"/>
      <c r="GH849" s="64"/>
      <c r="GI849" s="64"/>
      <c r="GJ849" s="64"/>
      <c r="GK849" s="64"/>
      <c r="GL849" s="64"/>
      <c r="GM849" s="64"/>
      <c r="GN849" s="64"/>
      <c r="GO849" s="64"/>
      <c r="GP849" s="64"/>
    </row>
    <row r="850" spans="2:198" x14ac:dyDescent="0.25">
      <c r="B850" s="63"/>
      <c r="C850" s="72"/>
      <c r="D850" s="72"/>
      <c r="E850" s="72"/>
      <c r="F850" s="72"/>
      <c r="G850" s="72"/>
      <c r="H850" s="63"/>
      <c r="I850" s="72"/>
      <c r="J850" s="72"/>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c r="AQ850" s="64"/>
      <c r="AR850" s="64"/>
      <c r="AS850" s="64"/>
      <c r="AT850" s="64"/>
      <c r="AU850" s="64"/>
      <c r="AV850" s="64"/>
      <c r="AW850" s="64"/>
      <c r="AX850" s="64"/>
      <c r="AY850" s="64"/>
      <c r="AZ850" s="64"/>
      <c r="BA850" s="64"/>
      <c r="BB850" s="64"/>
      <c r="BC850" s="64"/>
      <c r="BD850" s="64"/>
      <c r="BE850" s="64"/>
      <c r="BF850" s="64"/>
      <c r="BG850" s="64"/>
      <c r="BH850" s="64"/>
      <c r="BI850" s="64"/>
      <c r="BJ850" s="64"/>
      <c r="BK850" s="64"/>
      <c r="BL850" s="64"/>
      <c r="BM850" s="64"/>
      <c r="BN850" s="64"/>
      <c r="BO850" s="64"/>
      <c r="BP850" s="64"/>
      <c r="BQ850" s="64"/>
      <c r="BR850" s="64"/>
      <c r="BS850" s="64"/>
      <c r="BT850" s="64"/>
      <c r="BU850" s="64"/>
      <c r="BV850" s="64"/>
      <c r="BW850" s="64"/>
      <c r="BX850" s="64"/>
      <c r="BY850" s="64"/>
      <c r="BZ850" s="64"/>
      <c r="CA850" s="64"/>
      <c r="CB850" s="64"/>
      <c r="CC850" s="64"/>
      <c r="CD850" s="64"/>
      <c r="CE850" s="64"/>
      <c r="CF850" s="64"/>
      <c r="CG850" s="64"/>
      <c r="CH850" s="64"/>
      <c r="CI850" s="64"/>
      <c r="CJ850" s="64"/>
      <c r="CK850" s="64"/>
      <c r="CL850" s="64"/>
      <c r="CM850" s="64"/>
      <c r="CN850" s="64"/>
      <c r="CO850" s="64"/>
      <c r="CP850" s="64"/>
      <c r="CQ850" s="64"/>
      <c r="CR850" s="64"/>
      <c r="CS850" s="64"/>
      <c r="CT850" s="64"/>
      <c r="CU850" s="64"/>
      <c r="CV850" s="64"/>
      <c r="CW850" s="64"/>
      <c r="CX850" s="64"/>
      <c r="CY850" s="64"/>
      <c r="CZ850" s="64"/>
      <c r="DA850" s="64"/>
      <c r="DB850" s="64"/>
      <c r="DC850" s="64"/>
      <c r="DD850" s="64"/>
      <c r="DE850" s="64"/>
      <c r="DF850" s="64"/>
      <c r="DG850" s="64"/>
      <c r="DH850" s="64"/>
      <c r="DI850" s="64"/>
      <c r="DJ850" s="64"/>
      <c r="DK850" s="64"/>
      <c r="DL850" s="64"/>
      <c r="DM850" s="64"/>
      <c r="DN850" s="64"/>
      <c r="DO850" s="64"/>
      <c r="DP850" s="64"/>
      <c r="DQ850" s="64"/>
      <c r="DR850" s="64"/>
      <c r="DS850" s="64"/>
      <c r="DT850" s="64"/>
      <c r="DU850" s="64"/>
      <c r="DV850" s="64"/>
      <c r="DW850" s="64"/>
      <c r="DX850" s="64"/>
      <c r="DY850" s="64"/>
      <c r="DZ850" s="64"/>
      <c r="EA850" s="64"/>
      <c r="EB850" s="64"/>
      <c r="EC850" s="64"/>
      <c r="ED850" s="64"/>
      <c r="EE850" s="64"/>
      <c r="EF850" s="64"/>
      <c r="EG850" s="64"/>
      <c r="EH850" s="64"/>
      <c r="EI850" s="64"/>
      <c r="EJ850" s="64"/>
      <c r="EK850" s="64"/>
      <c r="EL850" s="64"/>
      <c r="EM850" s="64"/>
      <c r="EN850" s="64"/>
      <c r="EO850" s="64"/>
      <c r="EP850" s="64"/>
      <c r="EQ850" s="64"/>
      <c r="ER850" s="64"/>
      <c r="ES850" s="64"/>
      <c r="ET850" s="64"/>
      <c r="EU850" s="64"/>
      <c r="EV850" s="64"/>
      <c r="EW850" s="64"/>
      <c r="EX850" s="64"/>
      <c r="EY850" s="64"/>
      <c r="EZ850" s="64"/>
      <c r="FA850" s="64"/>
      <c r="FB850" s="64"/>
      <c r="FC850" s="64"/>
      <c r="FD850" s="64"/>
      <c r="FE850" s="64"/>
      <c r="FF850" s="64"/>
      <c r="FG850" s="64"/>
      <c r="FH850" s="64"/>
      <c r="FI850" s="64"/>
      <c r="FJ850" s="64"/>
      <c r="FK850" s="64"/>
      <c r="FL850" s="64"/>
      <c r="FM850" s="64"/>
      <c r="FN850" s="64"/>
      <c r="FO850" s="64"/>
      <c r="FP850" s="64"/>
      <c r="FQ850" s="64"/>
      <c r="FR850" s="64"/>
      <c r="FS850" s="64"/>
      <c r="FT850" s="64"/>
      <c r="FU850" s="64"/>
      <c r="FV850" s="64"/>
      <c r="FW850" s="64"/>
      <c r="FX850" s="64"/>
      <c r="FY850" s="64"/>
      <c r="FZ850" s="64"/>
      <c r="GA850" s="64"/>
      <c r="GB850" s="64"/>
      <c r="GC850" s="64"/>
      <c r="GD850" s="64"/>
      <c r="GE850" s="64"/>
      <c r="GF850" s="64"/>
      <c r="GG850" s="64"/>
      <c r="GH850" s="64"/>
      <c r="GI850" s="64"/>
      <c r="GJ850" s="64"/>
      <c r="GK850" s="64"/>
      <c r="GL850" s="64"/>
      <c r="GM850" s="64"/>
      <c r="GN850" s="64"/>
      <c r="GO850" s="64"/>
      <c r="GP850" s="64"/>
    </row>
    <row r="851" spans="2:198" x14ac:dyDescent="0.25">
      <c r="B851" s="63"/>
      <c r="C851" s="72"/>
      <c r="D851" s="72"/>
      <c r="E851" s="72"/>
      <c r="F851" s="72"/>
      <c r="G851" s="72"/>
      <c r="H851" s="63"/>
      <c r="I851" s="72"/>
      <c r="J851" s="72"/>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c r="AW851" s="64"/>
      <c r="AX851" s="64"/>
      <c r="AY851" s="64"/>
      <c r="AZ851" s="64"/>
      <c r="BA851" s="64"/>
      <c r="BB851" s="64"/>
      <c r="BC851" s="64"/>
      <c r="BD851" s="64"/>
      <c r="BE851" s="64"/>
      <c r="BF851" s="64"/>
      <c r="BG851" s="64"/>
      <c r="BH851" s="64"/>
      <c r="BI851" s="64"/>
      <c r="BJ851" s="64"/>
      <c r="BK851" s="64"/>
      <c r="BL851" s="64"/>
      <c r="BM851" s="64"/>
      <c r="BN851" s="64"/>
      <c r="BO851" s="64"/>
      <c r="BP851" s="64"/>
      <c r="BQ851" s="64"/>
      <c r="BR851" s="64"/>
      <c r="BS851" s="64"/>
      <c r="BT851" s="64"/>
      <c r="BU851" s="64"/>
      <c r="BV851" s="64"/>
      <c r="BW851" s="64"/>
      <c r="BX851" s="64"/>
      <c r="BY851" s="64"/>
      <c r="BZ851" s="64"/>
      <c r="CA851" s="64"/>
      <c r="CB851" s="64"/>
      <c r="CC851" s="64"/>
      <c r="CD851" s="64"/>
      <c r="CE851" s="64"/>
      <c r="CF851" s="64"/>
      <c r="CG851" s="64"/>
      <c r="CH851" s="64"/>
      <c r="CI851" s="64"/>
      <c r="CJ851" s="64"/>
      <c r="CK851" s="64"/>
      <c r="CL851" s="64"/>
      <c r="CM851" s="64"/>
      <c r="CN851" s="64"/>
      <c r="CO851" s="64"/>
      <c r="CP851" s="64"/>
      <c r="CQ851" s="64"/>
      <c r="CR851" s="64"/>
      <c r="CS851" s="64"/>
      <c r="CT851" s="64"/>
      <c r="CU851" s="64"/>
      <c r="CV851" s="64"/>
      <c r="CW851" s="64"/>
      <c r="CX851" s="64"/>
      <c r="CY851" s="64"/>
      <c r="CZ851" s="64"/>
      <c r="DA851" s="64"/>
      <c r="DB851" s="64"/>
      <c r="DC851" s="64"/>
      <c r="DD851" s="64"/>
      <c r="DE851" s="64"/>
      <c r="DF851" s="64"/>
      <c r="DG851" s="64"/>
      <c r="DH851" s="64"/>
      <c r="DI851" s="64"/>
      <c r="DJ851" s="64"/>
      <c r="DK851" s="64"/>
      <c r="DL851" s="64"/>
      <c r="DM851" s="64"/>
      <c r="DN851" s="64"/>
      <c r="DO851" s="64"/>
      <c r="DP851" s="64"/>
      <c r="DQ851" s="64"/>
      <c r="DR851" s="64"/>
      <c r="DS851" s="64"/>
      <c r="DT851" s="64"/>
      <c r="DU851" s="64"/>
      <c r="DV851" s="64"/>
      <c r="DW851" s="64"/>
      <c r="DX851" s="64"/>
      <c r="DY851" s="64"/>
      <c r="DZ851" s="64"/>
      <c r="EA851" s="64"/>
      <c r="EB851" s="64"/>
      <c r="EC851" s="64"/>
      <c r="ED851" s="64"/>
      <c r="EE851" s="64"/>
      <c r="EF851" s="64"/>
      <c r="EG851" s="64"/>
      <c r="EH851" s="64"/>
      <c r="EI851" s="64"/>
      <c r="EJ851" s="64"/>
      <c r="EK851" s="64"/>
      <c r="EL851" s="64"/>
      <c r="EM851" s="64"/>
      <c r="EN851" s="64"/>
      <c r="EO851" s="64"/>
      <c r="EP851" s="64"/>
      <c r="EQ851" s="64"/>
      <c r="ER851" s="64"/>
      <c r="ES851" s="64"/>
      <c r="ET851" s="64"/>
      <c r="EU851" s="64"/>
      <c r="EV851" s="64"/>
      <c r="EW851" s="64"/>
      <c r="EX851" s="64"/>
      <c r="EY851" s="64"/>
      <c r="EZ851" s="64"/>
      <c r="FA851" s="64"/>
      <c r="FB851" s="64"/>
      <c r="FC851" s="64"/>
      <c r="FD851" s="64"/>
      <c r="FE851" s="64"/>
      <c r="FF851" s="64"/>
      <c r="FG851" s="64"/>
      <c r="FH851" s="64"/>
      <c r="FI851" s="64"/>
      <c r="FJ851" s="64"/>
      <c r="FK851" s="64"/>
      <c r="FL851" s="64"/>
      <c r="FM851" s="64"/>
      <c r="FN851" s="64"/>
      <c r="FO851" s="64"/>
      <c r="FP851" s="64"/>
      <c r="FQ851" s="64"/>
      <c r="FR851" s="64"/>
      <c r="FS851" s="64"/>
      <c r="FT851" s="64"/>
      <c r="FU851" s="64"/>
      <c r="FV851" s="64"/>
      <c r="FW851" s="64"/>
      <c r="FX851" s="64"/>
      <c r="FY851" s="64"/>
      <c r="FZ851" s="64"/>
      <c r="GA851" s="64"/>
      <c r="GB851" s="64"/>
      <c r="GC851" s="64"/>
      <c r="GD851" s="64"/>
      <c r="GE851" s="64"/>
      <c r="GF851" s="64"/>
      <c r="GG851" s="64"/>
      <c r="GH851" s="64"/>
      <c r="GI851" s="64"/>
      <c r="GJ851" s="64"/>
      <c r="GK851" s="64"/>
      <c r="GL851" s="64"/>
      <c r="GM851" s="64"/>
      <c r="GN851" s="64"/>
      <c r="GO851" s="64"/>
      <c r="GP851" s="64"/>
    </row>
    <row r="852" spans="2:198" x14ac:dyDescent="0.25">
      <c r="B852" s="63"/>
      <c r="C852" s="72"/>
      <c r="D852" s="72"/>
      <c r="E852" s="72"/>
      <c r="F852" s="72"/>
      <c r="G852" s="72"/>
      <c r="H852" s="63"/>
      <c r="I852" s="72"/>
      <c r="J852" s="72"/>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c r="AQ852" s="64"/>
      <c r="AR852" s="64"/>
      <c r="AS852" s="64"/>
      <c r="AT852" s="64"/>
      <c r="AU852" s="64"/>
      <c r="AV852" s="64"/>
      <c r="AW852" s="64"/>
      <c r="AX852" s="64"/>
      <c r="AY852" s="64"/>
      <c r="AZ852" s="64"/>
      <c r="BA852" s="64"/>
      <c r="BB852" s="64"/>
      <c r="BC852" s="64"/>
      <c r="BD852" s="64"/>
      <c r="BE852" s="64"/>
      <c r="BF852" s="64"/>
      <c r="BG852" s="64"/>
      <c r="BH852" s="64"/>
      <c r="BI852" s="64"/>
      <c r="BJ852" s="64"/>
      <c r="BK852" s="64"/>
      <c r="BL852" s="64"/>
      <c r="BM852" s="64"/>
      <c r="BN852" s="64"/>
      <c r="BO852" s="64"/>
      <c r="BP852" s="64"/>
      <c r="BQ852" s="64"/>
      <c r="BR852" s="64"/>
      <c r="BS852" s="64"/>
      <c r="BT852" s="64"/>
      <c r="BU852" s="64"/>
      <c r="BV852" s="64"/>
      <c r="BW852" s="64"/>
      <c r="BX852" s="64"/>
      <c r="BY852" s="64"/>
      <c r="BZ852" s="64"/>
      <c r="CA852" s="64"/>
      <c r="CB852" s="64"/>
      <c r="CC852" s="64"/>
      <c r="CD852" s="64"/>
      <c r="CE852" s="64"/>
      <c r="CF852" s="64"/>
      <c r="CG852" s="64"/>
      <c r="CH852" s="64"/>
      <c r="CI852" s="64"/>
      <c r="CJ852" s="64"/>
      <c r="CK852" s="64"/>
      <c r="CL852" s="64"/>
      <c r="CM852" s="64"/>
      <c r="CN852" s="64"/>
      <c r="CO852" s="64"/>
      <c r="CP852" s="64"/>
      <c r="CQ852" s="64"/>
      <c r="CR852" s="64"/>
      <c r="CS852" s="64"/>
      <c r="CT852" s="64"/>
      <c r="CU852" s="64"/>
      <c r="CV852" s="64"/>
      <c r="CW852" s="64"/>
      <c r="CX852" s="64"/>
      <c r="CY852" s="64"/>
      <c r="CZ852" s="64"/>
      <c r="DA852" s="64"/>
      <c r="DB852" s="64"/>
      <c r="DC852" s="64"/>
      <c r="DD852" s="64"/>
      <c r="DE852" s="64"/>
      <c r="DF852" s="64"/>
      <c r="DG852" s="64"/>
      <c r="DH852" s="64"/>
      <c r="DI852" s="64"/>
      <c r="DJ852" s="64"/>
      <c r="DK852" s="64"/>
      <c r="DL852" s="64"/>
      <c r="DM852" s="64"/>
      <c r="DN852" s="64"/>
      <c r="DO852" s="64"/>
      <c r="DP852" s="64"/>
      <c r="DQ852" s="64"/>
      <c r="DR852" s="64"/>
      <c r="DS852" s="64"/>
      <c r="DT852" s="64"/>
      <c r="DU852" s="64"/>
      <c r="DV852" s="64"/>
      <c r="DW852" s="64"/>
      <c r="DX852" s="64"/>
      <c r="DY852" s="64"/>
      <c r="DZ852" s="64"/>
      <c r="EA852" s="64"/>
      <c r="EB852" s="64"/>
      <c r="EC852" s="64"/>
      <c r="ED852" s="64"/>
      <c r="EE852" s="64"/>
      <c r="EF852" s="64"/>
      <c r="EG852" s="64"/>
      <c r="EH852" s="64"/>
      <c r="EI852" s="64"/>
      <c r="EJ852" s="64"/>
      <c r="EK852" s="64"/>
      <c r="EL852" s="64"/>
      <c r="EM852" s="64"/>
      <c r="EN852" s="64"/>
      <c r="EO852" s="64"/>
      <c r="EP852" s="64"/>
      <c r="EQ852" s="64"/>
      <c r="ER852" s="64"/>
      <c r="ES852" s="64"/>
      <c r="ET852" s="64"/>
      <c r="EU852" s="64"/>
      <c r="EV852" s="64"/>
      <c r="EW852" s="64"/>
      <c r="EX852" s="64"/>
      <c r="EY852" s="64"/>
      <c r="EZ852" s="64"/>
      <c r="FA852" s="64"/>
      <c r="FB852" s="64"/>
      <c r="FC852" s="64"/>
      <c r="FD852" s="64"/>
      <c r="FE852" s="64"/>
      <c r="FF852" s="64"/>
      <c r="FG852" s="64"/>
      <c r="FH852" s="64"/>
      <c r="FI852" s="64"/>
      <c r="FJ852" s="64"/>
      <c r="FK852" s="64"/>
      <c r="FL852" s="64"/>
      <c r="FM852" s="64"/>
      <c r="FN852" s="64"/>
      <c r="FO852" s="64"/>
      <c r="FP852" s="64"/>
      <c r="FQ852" s="64"/>
      <c r="FR852" s="64"/>
      <c r="FS852" s="64"/>
      <c r="FT852" s="64"/>
      <c r="FU852" s="64"/>
      <c r="FV852" s="64"/>
      <c r="FW852" s="64"/>
      <c r="FX852" s="64"/>
      <c r="FY852" s="64"/>
      <c r="FZ852" s="64"/>
      <c r="GA852" s="64"/>
      <c r="GB852" s="64"/>
      <c r="GC852" s="64"/>
      <c r="GD852" s="64"/>
      <c r="GE852" s="64"/>
      <c r="GF852" s="64"/>
      <c r="GG852" s="64"/>
      <c r="GH852" s="64"/>
      <c r="GI852" s="64"/>
      <c r="GJ852" s="64"/>
      <c r="GK852" s="64"/>
      <c r="GL852" s="64"/>
      <c r="GM852" s="64"/>
      <c r="GN852" s="64"/>
      <c r="GO852" s="64"/>
      <c r="GP852" s="64"/>
    </row>
    <row r="853" spans="2:198" x14ac:dyDescent="0.25">
      <c r="B853" s="63"/>
      <c r="C853" s="72"/>
      <c r="D853" s="72"/>
      <c r="E853" s="72"/>
      <c r="F853" s="72"/>
      <c r="G853" s="72"/>
      <c r="H853" s="63"/>
      <c r="I853" s="72"/>
      <c r="J853" s="72"/>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c r="AQ853" s="64"/>
      <c r="AR853" s="64"/>
      <c r="AS853" s="64"/>
      <c r="AT853" s="64"/>
      <c r="AU853" s="64"/>
      <c r="AV853" s="64"/>
      <c r="AW853" s="64"/>
      <c r="AX853" s="64"/>
      <c r="AY853" s="64"/>
      <c r="AZ853" s="64"/>
      <c r="BA853" s="64"/>
      <c r="BB853" s="64"/>
      <c r="BC853" s="64"/>
      <c r="BD853" s="64"/>
      <c r="BE853" s="64"/>
      <c r="BF853" s="64"/>
      <c r="BG853" s="64"/>
      <c r="BH853" s="64"/>
      <c r="BI853" s="64"/>
      <c r="BJ853" s="64"/>
      <c r="BK853" s="64"/>
      <c r="BL853" s="64"/>
      <c r="BM853" s="64"/>
      <c r="BN853" s="64"/>
      <c r="BO853" s="64"/>
      <c r="BP853" s="64"/>
      <c r="BQ853" s="64"/>
      <c r="BR853" s="64"/>
      <c r="BS853" s="64"/>
      <c r="BT853" s="64"/>
      <c r="BU853" s="64"/>
      <c r="BV853" s="64"/>
      <c r="BW853" s="64"/>
      <c r="BX853" s="64"/>
      <c r="BY853" s="64"/>
      <c r="BZ853" s="64"/>
      <c r="CA853" s="64"/>
      <c r="CB853" s="64"/>
      <c r="CC853" s="64"/>
      <c r="CD853" s="64"/>
      <c r="CE853" s="64"/>
      <c r="CF853" s="64"/>
      <c r="CG853" s="64"/>
      <c r="CH853" s="64"/>
      <c r="CI853" s="64"/>
      <c r="CJ853" s="64"/>
      <c r="CK853" s="64"/>
      <c r="CL853" s="64"/>
      <c r="CM853" s="64"/>
      <c r="CN853" s="64"/>
      <c r="CO853" s="64"/>
      <c r="CP853" s="64"/>
      <c r="CQ853" s="64"/>
      <c r="CR853" s="64"/>
      <c r="CS853" s="64"/>
      <c r="CT853" s="64"/>
      <c r="CU853" s="64"/>
      <c r="CV853" s="64"/>
      <c r="CW853" s="64"/>
      <c r="CX853" s="64"/>
      <c r="CY853" s="64"/>
      <c r="CZ853" s="64"/>
      <c r="DA853" s="64"/>
      <c r="DB853" s="64"/>
      <c r="DC853" s="64"/>
      <c r="DD853" s="64"/>
      <c r="DE853" s="64"/>
      <c r="DF853" s="64"/>
      <c r="DG853" s="64"/>
      <c r="DH853" s="64"/>
      <c r="DI853" s="64"/>
      <c r="DJ853" s="64"/>
      <c r="DK853" s="64"/>
      <c r="DL853" s="64"/>
      <c r="DM853" s="64"/>
      <c r="DN853" s="64"/>
      <c r="DO853" s="64"/>
      <c r="DP853" s="64"/>
      <c r="DQ853" s="64"/>
      <c r="DR853" s="64"/>
      <c r="DS853" s="64"/>
      <c r="DT853" s="64"/>
      <c r="DU853" s="64"/>
      <c r="DV853" s="64"/>
      <c r="DW853" s="64"/>
      <c r="DX853" s="64"/>
      <c r="DY853" s="64"/>
      <c r="DZ853" s="64"/>
      <c r="EA853" s="64"/>
      <c r="EB853" s="64"/>
      <c r="EC853" s="64"/>
      <c r="ED853" s="64"/>
      <c r="EE853" s="64"/>
      <c r="EF853" s="64"/>
      <c r="EG853" s="64"/>
      <c r="EH853" s="64"/>
      <c r="EI853" s="64"/>
      <c r="EJ853" s="64"/>
      <c r="EK853" s="64"/>
      <c r="EL853" s="64"/>
      <c r="EM853" s="64"/>
      <c r="EN853" s="64"/>
      <c r="EO853" s="64"/>
      <c r="EP853" s="64"/>
      <c r="EQ853" s="64"/>
      <c r="ER853" s="64"/>
      <c r="ES853" s="64"/>
      <c r="ET853" s="64"/>
      <c r="EU853" s="64"/>
      <c r="EV853" s="64"/>
      <c r="EW853" s="64"/>
      <c r="EX853" s="64"/>
      <c r="EY853" s="64"/>
      <c r="EZ853" s="64"/>
      <c r="FA853" s="64"/>
      <c r="FB853" s="64"/>
      <c r="FC853" s="64"/>
      <c r="FD853" s="64"/>
      <c r="FE853" s="64"/>
      <c r="FF853" s="64"/>
      <c r="FG853" s="64"/>
      <c r="FH853" s="64"/>
      <c r="FI853" s="64"/>
      <c r="FJ853" s="64"/>
      <c r="FK853" s="64"/>
      <c r="FL853" s="64"/>
      <c r="FM853" s="64"/>
      <c r="FN853" s="64"/>
      <c r="FO853" s="64"/>
      <c r="FP853" s="64"/>
      <c r="FQ853" s="64"/>
      <c r="FR853" s="64"/>
      <c r="FS853" s="64"/>
      <c r="FT853" s="64"/>
      <c r="FU853" s="64"/>
      <c r="FV853" s="64"/>
      <c r="FW853" s="64"/>
      <c r="FX853" s="64"/>
      <c r="FY853" s="64"/>
      <c r="FZ853" s="64"/>
      <c r="GA853" s="64"/>
      <c r="GB853" s="64"/>
      <c r="GC853" s="64"/>
      <c r="GD853" s="64"/>
      <c r="GE853" s="64"/>
      <c r="GF853" s="64"/>
      <c r="GG853" s="64"/>
      <c r="GH853" s="64"/>
      <c r="GI853" s="64"/>
      <c r="GJ853" s="64"/>
      <c r="GK853" s="64"/>
      <c r="GL853" s="64"/>
      <c r="GM853" s="64"/>
      <c r="GN853" s="64"/>
      <c r="GO853" s="64"/>
      <c r="GP853" s="64"/>
    </row>
    <row r="854" spans="2:198" x14ac:dyDescent="0.25">
      <c r="B854" s="63"/>
      <c r="C854" s="72"/>
      <c r="D854" s="72"/>
      <c r="E854" s="72"/>
      <c r="F854" s="72"/>
      <c r="G854" s="72"/>
      <c r="H854" s="63"/>
      <c r="I854" s="72"/>
      <c r="J854" s="72"/>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c r="AQ854" s="64"/>
      <c r="AR854" s="64"/>
      <c r="AS854" s="64"/>
      <c r="AT854" s="64"/>
      <c r="AU854" s="64"/>
      <c r="AV854" s="64"/>
      <c r="AW854" s="64"/>
      <c r="AX854" s="64"/>
      <c r="AY854" s="64"/>
      <c r="AZ854" s="64"/>
      <c r="BA854" s="64"/>
      <c r="BB854" s="64"/>
      <c r="BC854" s="64"/>
      <c r="BD854" s="64"/>
      <c r="BE854" s="64"/>
      <c r="BF854" s="64"/>
      <c r="BG854" s="64"/>
      <c r="BH854" s="64"/>
      <c r="BI854" s="64"/>
      <c r="BJ854" s="64"/>
      <c r="BK854" s="64"/>
      <c r="BL854" s="64"/>
      <c r="BM854" s="64"/>
      <c r="BN854" s="64"/>
      <c r="BO854" s="64"/>
      <c r="BP854" s="64"/>
      <c r="BQ854" s="64"/>
      <c r="BR854" s="64"/>
      <c r="BS854" s="64"/>
      <c r="BT854" s="64"/>
      <c r="BU854" s="64"/>
      <c r="BV854" s="64"/>
      <c r="BW854" s="64"/>
      <c r="BX854" s="64"/>
      <c r="BY854" s="64"/>
      <c r="BZ854" s="64"/>
      <c r="CA854" s="64"/>
      <c r="CB854" s="64"/>
      <c r="CC854" s="64"/>
      <c r="CD854" s="64"/>
      <c r="CE854" s="64"/>
      <c r="CF854" s="64"/>
      <c r="CG854" s="64"/>
      <c r="CH854" s="64"/>
      <c r="CI854" s="64"/>
      <c r="CJ854" s="64"/>
      <c r="CK854" s="64"/>
      <c r="CL854" s="64"/>
      <c r="CM854" s="64"/>
      <c r="CN854" s="64"/>
      <c r="CO854" s="64"/>
      <c r="CP854" s="64"/>
      <c r="CQ854" s="64"/>
      <c r="CR854" s="64"/>
      <c r="CS854" s="64"/>
      <c r="CT854" s="64"/>
      <c r="CU854" s="64"/>
      <c r="CV854" s="64"/>
      <c r="CW854" s="64"/>
      <c r="CX854" s="64"/>
      <c r="CY854" s="64"/>
      <c r="CZ854" s="64"/>
      <c r="DA854" s="64"/>
      <c r="DB854" s="64"/>
      <c r="DC854" s="64"/>
      <c r="DD854" s="64"/>
      <c r="DE854" s="64"/>
      <c r="DF854" s="64"/>
      <c r="DG854" s="64"/>
      <c r="DH854" s="64"/>
      <c r="DI854" s="64"/>
      <c r="DJ854" s="64"/>
      <c r="DK854" s="64"/>
      <c r="DL854" s="64"/>
      <c r="DM854" s="64"/>
      <c r="DN854" s="64"/>
      <c r="DO854" s="64"/>
      <c r="DP854" s="64"/>
      <c r="DQ854" s="64"/>
      <c r="DR854" s="64"/>
      <c r="DS854" s="64"/>
      <c r="DT854" s="64"/>
      <c r="DU854" s="64"/>
      <c r="DV854" s="64"/>
      <c r="DW854" s="64"/>
      <c r="DX854" s="64"/>
      <c r="DY854" s="64"/>
      <c r="DZ854" s="64"/>
      <c r="EA854" s="64"/>
      <c r="EB854" s="64"/>
      <c r="EC854" s="64"/>
      <c r="ED854" s="64"/>
      <c r="EE854" s="64"/>
      <c r="EF854" s="64"/>
      <c r="EG854" s="64"/>
      <c r="EH854" s="64"/>
      <c r="EI854" s="64"/>
      <c r="EJ854" s="64"/>
      <c r="EK854" s="64"/>
      <c r="EL854" s="64"/>
      <c r="EM854" s="64"/>
      <c r="EN854" s="64"/>
      <c r="EO854" s="64"/>
      <c r="EP854" s="64"/>
      <c r="EQ854" s="64"/>
      <c r="ER854" s="64"/>
      <c r="ES854" s="64"/>
      <c r="ET854" s="64"/>
      <c r="EU854" s="64"/>
      <c r="EV854" s="64"/>
      <c r="EW854" s="64"/>
      <c r="EX854" s="64"/>
      <c r="EY854" s="64"/>
      <c r="EZ854" s="64"/>
      <c r="FA854" s="64"/>
      <c r="FB854" s="64"/>
      <c r="FC854" s="64"/>
      <c r="FD854" s="64"/>
      <c r="FE854" s="64"/>
      <c r="FF854" s="64"/>
      <c r="FG854" s="64"/>
      <c r="FH854" s="64"/>
      <c r="FI854" s="64"/>
      <c r="FJ854" s="64"/>
      <c r="FK854" s="64"/>
      <c r="FL854" s="64"/>
      <c r="FM854" s="64"/>
      <c r="FN854" s="64"/>
      <c r="FO854" s="64"/>
      <c r="FP854" s="64"/>
      <c r="FQ854" s="64"/>
      <c r="FR854" s="64"/>
      <c r="FS854" s="64"/>
      <c r="FT854" s="64"/>
      <c r="FU854" s="64"/>
      <c r="FV854" s="64"/>
      <c r="FW854" s="64"/>
      <c r="FX854" s="64"/>
      <c r="FY854" s="64"/>
      <c r="FZ854" s="64"/>
      <c r="GA854" s="64"/>
      <c r="GB854" s="64"/>
      <c r="GC854" s="64"/>
      <c r="GD854" s="64"/>
      <c r="GE854" s="64"/>
      <c r="GF854" s="64"/>
      <c r="GG854" s="64"/>
      <c r="GH854" s="64"/>
      <c r="GI854" s="64"/>
      <c r="GJ854" s="64"/>
      <c r="GK854" s="64"/>
      <c r="GL854" s="64"/>
      <c r="GM854" s="64"/>
      <c r="GN854" s="64"/>
      <c r="GO854" s="64"/>
      <c r="GP854" s="64"/>
    </row>
    <row r="855" spans="2:198" x14ac:dyDescent="0.25">
      <c r="B855" s="63"/>
      <c r="C855" s="72"/>
      <c r="D855" s="72"/>
      <c r="E855" s="72"/>
      <c r="F855" s="72"/>
      <c r="G855" s="72"/>
      <c r="H855" s="63"/>
      <c r="I855" s="72"/>
      <c r="J855" s="72"/>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c r="AQ855" s="64"/>
      <c r="AR855" s="64"/>
      <c r="AS855" s="64"/>
      <c r="AT855" s="64"/>
      <c r="AU855" s="64"/>
      <c r="AV855" s="64"/>
      <c r="AW855" s="64"/>
      <c r="AX855" s="64"/>
      <c r="AY855" s="64"/>
      <c r="AZ855" s="64"/>
      <c r="BA855" s="64"/>
      <c r="BB855" s="64"/>
      <c r="BC855" s="64"/>
      <c r="BD855" s="64"/>
      <c r="BE855" s="64"/>
      <c r="BF855" s="64"/>
      <c r="BG855" s="64"/>
      <c r="BH855" s="64"/>
      <c r="BI855" s="64"/>
      <c r="BJ855" s="64"/>
      <c r="BK855" s="64"/>
      <c r="BL855" s="64"/>
      <c r="BM855" s="64"/>
      <c r="BN855" s="64"/>
      <c r="BO855" s="64"/>
      <c r="BP855" s="64"/>
      <c r="BQ855" s="64"/>
      <c r="BR855" s="64"/>
      <c r="BS855" s="64"/>
      <c r="BT855" s="64"/>
      <c r="BU855" s="64"/>
      <c r="BV855" s="64"/>
      <c r="BW855" s="64"/>
      <c r="BX855" s="64"/>
      <c r="BY855" s="64"/>
      <c r="BZ855" s="64"/>
      <c r="CA855" s="64"/>
      <c r="CB855" s="64"/>
      <c r="CC855" s="64"/>
      <c r="CD855" s="64"/>
      <c r="CE855" s="64"/>
      <c r="CF855" s="64"/>
      <c r="CG855" s="64"/>
      <c r="CH855" s="64"/>
      <c r="CI855" s="64"/>
      <c r="CJ855" s="64"/>
      <c r="CK855" s="64"/>
      <c r="CL855" s="64"/>
      <c r="CM855" s="64"/>
      <c r="CN855" s="64"/>
      <c r="CO855" s="64"/>
      <c r="CP855" s="64"/>
      <c r="CQ855" s="64"/>
      <c r="CR855" s="64"/>
      <c r="CS855" s="64"/>
      <c r="CT855" s="64"/>
      <c r="CU855" s="64"/>
      <c r="CV855" s="64"/>
      <c r="CW855" s="64"/>
      <c r="CX855" s="64"/>
      <c r="CY855" s="64"/>
      <c r="CZ855" s="64"/>
      <c r="DA855" s="64"/>
      <c r="DB855" s="64"/>
      <c r="DC855" s="64"/>
      <c r="DD855" s="64"/>
      <c r="DE855" s="64"/>
      <c r="DF855" s="64"/>
      <c r="DG855" s="64"/>
      <c r="DH855" s="64"/>
      <c r="DI855" s="64"/>
      <c r="DJ855" s="64"/>
      <c r="DK855" s="64"/>
      <c r="DL855" s="64"/>
      <c r="DM855" s="64"/>
      <c r="DN855" s="64"/>
      <c r="DO855" s="64"/>
      <c r="DP855" s="64"/>
      <c r="DQ855" s="64"/>
      <c r="DR855" s="64"/>
      <c r="DS855" s="64"/>
      <c r="DT855" s="64"/>
      <c r="DU855" s="64"/>
      <c r="DV855" s="64"/>
      <c r="DW855" s="64"/>
      <c r="DX855" s="64"/>
      <c r="DY855" s="64"/>
      <c r="DZ855" s="64"/>
      <c r="EA855" s="64"/>
      <c r="EB855" s="64"/>
      <c r="EC855" s="64"/>
      <c r="ED855" s="64"/>
      <c r="EE855" s="64"/>
      <c r="EF855" s="64"/>
      <c r="EG855" s="64"/>
      <c r="EH855" s="64"/>
      <c r="EI855" s="64"/>
      <c r="EJ855" s="64"/>
      <c r="EK855" s="64"/>
      <c r="EL855" s="64"/>
      <c r="EM855" s="64"/>
      <c r="EN855" s="64"/>
      <c r="EO855" s="64"/>
      <c r="EP855" s="64"/>
      <c r="EQ855" s="64"/>
      <c r="ER855" s="64"/>
      <c r="ES855" s="64"/>
      <c r="ET855" s="64"/>
      <c r="EU855" s="64"/>
      <c r="EV855" s="64"/>
      <c r="EW855" s="64"/>
      <c r="EX855" s="64"/>
      <c r="EY855" s="64"/>
      <c r="EZ855" s="64"/>
      <c r="FA855" s="64"/>
      <c r="FB855" s="64"/>
      <c r="FC855" s="64"/>
      <c r="FD855" s="64"/>
      <c r="FE855" s="64"/>
      <c r="FF855" s="64"/>
      <c r="FG855" s="64"/>
      <c r="FH855" s="64"/>
      <c r="FI855" s="64"/>
      <c r="FJ855" s="64"/>
      <c r="FK855" s="64"/>
      <c r="FL855" s="64"/>
      <c r="FM855" s="64"/>
      <c r="FN855" s="64"/>
      <c r="FO855" s="64"/>
      <c r="FP855" s="64"/>
      <c r="FQ855" s="64"/>
      <c r="FR855" s="64"/>
      <c r="FS855" s="64"/>
      <c r="FT855" s="64"/>
      <c r="FU855" s="64"/>
      <c r="FV855" s="64"/>
      <c r="FW855" s="64"/>
      <c r="FX855" s="64"/>
      <c r="FY855" s="64"/>
      <c r="FZ855" s="64"/>
      <c r="GA855" s="64"/>
      <c r="GB855" s="64"/>
      <c r="GC855" s="64"/>
      <c r="GD855" s="64"/>
      <c r="GE855" s="64"/>
      <c r="GF855" s="64"/>
      <c r="GG855" s="64"/>
      <c r="GH855" s="64"/>
      <c r="GI855" s="64"/>
      <c r="GJ855" s="64"/>
      <c r="GK855" s="64"/>
      <c r="GL855" s="64"/>
      <c r="GM855" s="64"/>
      <c r="GN855" s="64"/>
      <c r="GO855" s="64"/>
      <c r="GP855" s="64"/>
    </row>
    <row r="856" spans="2:198" x14ac:dyDescent="0.25">
      <c r="B856" s="63"/>
      <c r="C856" s="72"/>
      <c r="D856" s="72"/>
      <c r="E856" s="72"/>
      <c r="F856" s="72"/>
      <c r="G856" s="72"/>
      <c r="H856" s="63"/>
      <c r="I856" s="72"/>
      <c r="J856" s="72"/>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c r="AQ856" s="64"/>
      <c r="AR856" s="64"/>
      <c r="AS856" s="64"/>
      <c r="AT856" s="64"/>
      <c r="AU856" s="64"/>
      <c r="AV856" s="64"/>
      <c r="AW856" s="64"/>
      <c r="AX856" s="64"/>
      <c r="AY856" s="64"/>
      <c r="AZ856" s="64"/>
      <c r="BA856" s="64"/>
      <c r="BB856" s="64"/>
      <c r="BC856" s="64"/>
      <c r="BD856" s="64"/>
      <c r="BE856" s="64"/>
      <c r="BF856" s="64"/>
      <c r="BG856" s="64"/>
      <c r="BH856" s="64"/>
      <c r="BI856" s="64"/>
      <c r="BJ856" s="64"/>
      <c r="BK856" s="64"/>
      <c r="BL856" s="64"/>
      <c r="BM856" s="64"/>
      <c r="BN856" s="64"/>
      <c r="BO856" s="64"/>
      <c r="BP856" s="64"/>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4"/>
      <c r="CN856" s="64"/>
      <c r="CO856" s="64"/>
      <c r="CP856" s="64"/>
      <c r="CQ856" s="64"/>
      <c r="CR856" s="64"/>
      <c r="CS856" s="64"/>
      <c r="CT856" s="64"/>
      <c r="CU856" s="64"/>
      <c r="CV856" s="64"/>
      <c r="CW856" s="64"/>
      <c r="CX856" s="64"/>
      <c r="CY856" s="64"/>
      <c r="CZ856" s="64"/>
      <c r="DA856" s="64"/>
      <c r="DB856" s="64"/>
      <c r="DC856" s="64"/>
      <c r="DD856" s="64"/>
      <c r="DE856" s="64"/>
      <c r="DF856" s="64"/>
      <c r="DG856" s="64"/>
      <c r="DH856" s="64"/>
      <c r="DI856" s="64"/>
      <c r="DJ856" s="64"/>
      <c r="DK856" s="64"/>
      <c r="DL856" s="64"/>
      <c r="DM856" s="64"/>
      <c r="DN856" s="64"/>
      <c r="DO856" s="64"/>
      <c r="DP856" s="64"/>
      <c r="DQ856" s="64"/>
      <c r="DR856" s="64"/>
      <c r="DS856" s="64"/>
      <c r="DT856" s="64"/>
      <c r="DU856" s="64"/>
      <c r="DV856" s="64"/>
      <c r="DW856" s="64"/>
      <c r="DX856" s="64"/>
      <c r="DY856" s="64"/>
      <c r="DZ856" s="64"/>
      <c r="EA856" s="64"/>
      <c r="EB856" s="64"/>
      <c r="EC856" s="64"/>
      <c r="ED856" s="64"/>
      <c r="EE856" s="64"/>
      <c r="EF856" s="64"/>
      <c r="EG856" s="64"/>
      <c r="EH856" s="64"/>
      <c r="EI856" s="64"/>
      <c r="EJ856" s="64"/>
      <c r="EK856" s="64"/>
      <c r="EL856" s="64"/>
      <c r="EM856" s="64"/>
      <c r="EN856" s="64"/>
      <c r="EO856" s="64"/>
      <c r="EP856" s="64"/>
      <c r="EQ856" s="64"/>
      <c r="ER856" s="64"/>
      <c r="ES856" s="64"/>
      <c r="ET856" s="64"/>
      <c r="EU856" s="64"/>
      <c r="EV856" s="64"/>
      <c r="EW856" s="64"/>
      <c r="EX856" s="64"/>
      <c r="EY856" s="64"/>
      <c r="EZ856" s="64"/>
      <c r="FA856" s="64"/>
      <c r="FB856" s="64"/>
      <c r="FC856" s="64"/>
      <c r="FD856" s="64"/>
      <c r="FE856" s="64"/>
      <c r="FF856" s="64"/>
      <c r="FG856" s="64"/>
      <c r="FH856" s="64"/>
      <c r="FI856" s="64"/>
      <c r="FJ856" s="64"/>
      <c r="FK856" s="64"/>
      <c r="FL856" s="64"/>
      <c r="FM856" s="64"/>
      <c r="FN856" s="64"/>
      <c r="FO856" s="64"/>
      <c r="FP856" s="64"/>
      <c r="FQ856" s="64"/>
      <c r="FR856" s="64"/>
      <c r="FS856" s="64"/>
      <c r="FT856" s="64"/>
      <c r="FU856" s="64"/>
      <c r="FV856" s="64"/>
      <c r="FW856" s="64"/>
      <c r="FX856" s="64"/>
      <c r="FY856" s="64"/>
      <c r="FZ856" s="64"/>
      <c r="GA856" s="64"/>
      <c r="GB856" s="64"/>
      <c r="GC856" s="64"/>
      <c r="GD856" s="64"/>
      <c r="GE856" s="64"/>
      <c r="GF856" s="64"/>
      <c r="GG856" s="64"/>
      <c r="GH856" s="64"/>
      <c r="GI856" s="64"/>
      <c r="GJ856" s="64"/>
      <c r="GK856" s="64"/>
      <c r="GL856" s="64"/>
      <c r="GM856" s="64"/>
      <c r="GN856" s="64"/>
      <c r="GO856" s="64"/>
      <c r="GP856" s="64"/>
    </row>
    <row r="857" spans="2:198" x14ac:dyDescent="0.25">
      <c r="B857" s="63"/>
      <c r="C857" s="72"/>
      <c r="D857" s="72"/>
      <c r="E857" s="72"/>
      <c r="F857" s="72"/>
      <c r="G857" s="72"/>
      <c r="H857" s="63"/>
      <c r="I857" s="72"/>
      <c r="J857" s="72"/>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c r="AQ857" s="64"/>
      <c r="AR857" s="64"/>
      <c r="AS857" s="64"/>
      <c r="AT857" s="64"/>
      <c r="AU857" s="64"/>
      <c r="AV857" s="64"/>
      <c r="AW857" s="64"/>
      <c r="AX857" s="64"/>
      <c r="AY857" s="64"/>
      <c r="AZ857" s="64"/>
      <c r="BA857" s="64"/>
      <c r="BB857" s="64"/>
      <c r="BC857" s="64"/>
      <c r="BD857" s="64"/>
      <c r="BE857" s="64"/>
      <c r="BF857" s="64"/>
      <c r="BG857" s="64"/>
      <c r="BH857" s="64"/>
      <c r="BI857" s="64"/>
      <c r="BJ857" s="64"/>
      <c r="BK857" s="64"/>
      <c r="BL857" s="64"/>
      <c r="BM857" s="64"/>
      <c r="BN857" s="64"/>
      <c r="BO857" s="64"/>
      <c r="BP857" s="64"/>
      <c r="BQ857" s="64"/>
      <c r="BR857" s="64"/>
      <c r="BS857" s="64"/>
      <c r="BT857" s="64"/>
      <c r="BU857" s="64"/>
      <c r="BV857" s="64"/>
      <c r="BW857" s="64"/>
      <c r="BX857" s="64"/>
      <c r="BY857" s="64"/>
      <c r="BZ857" s="64"/>
      <c r="CA857" s="64"/>
      <c r="CB857" s="64"/>
      <c r="CC857" s="64"/>
      <c r="CD857" s="64"/>
      <c r="CE857" s="64"/>
      <c r="CF857" s="64"/>
      <c r="CG857" s="64"/>
      <c r="CH857" s="64"/>
      <c r="CI857" s="64"/>
      <c r="CJ857" s="64"/>
      <c r="CK857" s="64"/>
      <c r="CL857" s="64"/>
      <c r="CM857" s="64"/>
      <c r="CN857" s="64"/>
      <c r="CO857" s="64"/>
      <c r="CP857" s="64"/>
      <c r="CQ857" s="64"/>
      <c r="CR857" s="64"/>
      <c r="CS857" s="64"/>
      <c r="CT857" s="64"/>
      <c r="CU857" s="64"/>
      <c r="CV857" s="64"/>
      <c r="CW857" s="64"/>
      <c r="CX857" s="64"/>
      <c r="CY857" s="64"/>
      <c r="CZ857" s="64"/>
      <c r="DA857" s="64"/>
      <c r="DB857" s="64"/>
      <c r="DC857" s="64"/>
      <c r="DD857" s="64"/>
      <c r="DE857" s="64"/>
      <c r="DF857" s="64"/>
      <c r="DG857" s="64"/>
      <c r="DH857" s="64"/>
      <c r="DI857" s="64"/>
      <c r="DJ857" s="64"/>
      <c r="DK857" s="64"/>
      <c r="DL857" s="64"/>
      <c r="DM857" s="64"/>
      <c r="DN857" s="64"/>
      <c r="DO857" s="64"/>
      <c r="DP857" s="64"/>
      <c r="DQ857" s="64"/>
      <c r="DR857" s="64"/>
      <c r="DS857" s="64"/>
      <c r="DT857" s="64"/>
      <c r="DU857" s="64"/>
      <c r="DV857" s="64"/>
      <c r="DW857" s="64"/>
      <c r="DX857" s="64"/>
      <c r="DY857" s="64"/>
      <c r="DZ857" s="64"/>
      <c r="EA857" s="64"/>
      <c r="EB857" s="64"/>
      <c r="EC857" s="64"/>
      <c r="ED857" s="64"/>
      <c r="EE857" s="64"/>
      <c r="EF857" s="64"/>
      <c r="EG857" s="64"/>
      <c r="EH857" s="64"/>
      <c r="EI857" s="64"/>
      <c r="EJ857" s="64"/>
      <c r="EK857" s="64"/>
      <c r="EL857" s="64"/>
      <c r="EM857" s="64"/>
      <c r="EN857" s="64"/>
      <c r="EO857" s="64"/>
      <c r="EP857" s="64"/>
      <c r="EQ857" s="64"/>
      <c r="ER857" s="64"/>
      <c r="ES857" s="64"/>
      <c r="ET857" s="64"/>
      <c r="EU857" s="64"/>
      <c r="EV857" s="64"/>
      <c r="EW857" s="64"/>
      <c r="EX857" s="64"/>
      <c r="EY857" s="64"/>
      <c r="EZ857" s="64"/>
      <c r="FA857" s="64"/>
      <c r="FB857" s="64"/>
      <c r="FC857" s="64"/>
      <c r="FD857" s="64"/>
      <c r="FE857" s="64"/>
      <c r="FF857" s="64"/>
      <c r="FG857" s="64"/>
      <c r="FH857" s="64"/>
      <c r="FI857" s="64"/>
      <c r="FJ857" s="64"/>
      <c r="FK857" s="64"/>
      <c r="FL857" s="64"/>
      <c r="FM857" s="64"/>
      <c r="FN857" s="64"/>
      <c r="FO857" s="64"/>
      <c r="FP857" s="64"/>
      <c r="FQ857" s="64"/>
      <c r="FR857" s="64"/>
      <c r="FS857" s="64"/>
      <c r="FT857" s="64"/>
      <c r="FU857" s="64"/>
      <c r="FV857" s="64"/>
      <c r="FW857" s="64"/>
      <c r="FX857" s="64"/>
      <c r="FY857" s="64"/>
      <c r="FZ857" s="64"/>
      <c r="GA857" s="64"/>
      <c r="GB857" s="64"/>
      <c r="GC857" s="64"/>
      <c r="GD857" s="64"/>
      <c r="GE857" s="64"/>
      <c r="GF857" s="64"/>
      <c r="GG857" s="64"/>
      <c r="GH857" s="64"/>
      <c r="GI857" s="64"/>
      <c r="GJ857" s="64"/>
      <c r="GK857" s="64"/>
      <c r="GL857" s="64"/>
      <c r="GM857" s="64"/>
      <c r="GN857" s="64"/>
      <c r="GO857" s="64"/>
      <c r="GP857" s="64"/>
    </row>
    <row r="858" spans="2:198" x14ac:dyDescent="0.25">
      <c r="B858" s="63"/>
      <c r="C858" s="72"/>
      <c r="D858" s="72"/>
      <c r="E858" s="72"/>
      <c r="F858" s="72"/>
      <c r="G858" s="72"/>
      <c r="H858" s="63"/>
      <c r="I858" s="72"/>
      <c r="J858" s="72"/>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c r="AQ858" s="64"/>
      <c r="AR858" s="64"/>
      <c r="AS858" s="64"/>
      <c r="AT858" s="64"/>
      <c r="AU858" s="64"/>
      <c r="AV858" s="64"/>
      <c r="AW858" s="64"/>
      <c r="AX858" s="64"/>
      <c r="AY858" s="64"/>
      <c r="AZ858" s="64"/>
      <c r="BA858" s="64"/>
      <c r="BB858" s="64"/>
      <c r="BC858" s="64"/>
      <c r="BD858" s="64"/>
      <c r="BE858" s="64"/>
      <c r="BF858" s="64"/>
      <c r="BG858" s="64"/>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4"/>
      <c r="CN858" s="64"/>
      <c r="CO858" s="64"/>
      <c r="CP858" s="64"/>
      <c r="CQ858" s="64"/>
      <c r="CR858" s="64"/>
      <c r="CS858" s="64"/>
      <c r="CT858" s="64"/>
      <c r="CU858" s="64"/>
      <c r="CV858" s="64"/>
      <c r="CW858" s="64"/>
      <c r="CX858" s="64"/>
      <c r="CY858" s="64"/>
      <c r="CZ858" s="64"/>
      <c r="DA858" s="64"/>
      <c r="DB858" s="64"/>
      <c r="DC858" s="64"/>
      <c r="DD858" s="64"/>
      <c r="DE858" s="64"/>
      <c r="DF858" s="64"/>
      <c r="DG858" s="64"/>
      <c r="DH858" s="64"/>
      <c r="DI858" s="64"/>
      <c r="DJ858" s="64"/>
      <c r="DK858" s="64"/>
      <c r="DL858" s="64"/>
      <c r="DM858" s="64"/>
      <c r="DN858" s="64"/>
      <c r="DO858" s="64"/>
      <c r="DP858" s="64"/>
      <c r="DQ858" s="64"/>
      <c r="DR858" s="64"/>
      <c r="DS858" s="64"/>
      <c r="DT858" s="64"/>
      <c r="DU858" s="64"/>
      <c r="DV858" s="64"/>
      <c r="DW858" s="64"/>
      <c r="DX858" s="64"/>
      <c r="DY858" s="64"/>
      <c r="DZ858" s="64"/>
      <c r="EA858" s="64"/>
      <c r="EB858" s="64"/>
      <c r="EC858" s="64"/>
      <c r="ED858" s="64"/>
      <c r="EE858" s="64"/>
      <c r="EF858" s="64"/>
      <c r="EG858" s="64"/>
      <c r="EH858" s="64"/>
      <c r="EI858" s="64"/>
      <c r="EJ858" s="64"/>
      <c r="EK858" s="64"/>
      <c r="EL858" s="64"/>
      <c r="EM858" s="64"/>
      <c r="EN858" s="64"/>
      <c r="EO858" s="64"/>
      <c r="EP858" s="64"/>
      <c r="EQ858" s="64"/>
      <c r="ER858" s="64"/>
      <c r="ES858" s="64"/>
      <c r="ET858" s="64"/>
      <c r="EU858" s="64"/>
      <c r="EV858" s="64"/>
      <c r="EW858" s="64"/>
      <c r="EX858" s="64"/>
      <c r="EY858" s="64"/>
      <c r="EZ858" s="64"/>
      <c r="FA858" s="64"/>
      <c r="FB858" s="64"/>
      <c r="FC858" s="64"/>
      <c r="FD858" s="64"/>
      <c r="FE858" s="64"/>
      <c r="FF858" s="64"/>
      <c r="FG858" s="64"/>
      <c r="FH858" s="64"/>
      <c r="FI858" s="64"/>
      <c r="FJ858" s="64"/>
      <c r="FK858" s="64"/>
      <c r="FL858" s="64"/>
      <c r="FM858" s="64"/>
      <c r="FN858" s="64"/>
      <c r="FO858" s="64"/>
      <c r="FP858" s="64"/>
      <c r="FQ858" s="64"/>
      <c r="FR858" s="64"/>
      <c r="FS858" s="64"/>
      <c r="FT858" s="64"/>
      <c r="FU858" s="64"/>
      <c r="FV858" s="64"/>
      <c r="FW858" s="64"/>
      <c r="FX858" s="64"/>
      <c r="FY858" s="64"/>
      <c r="FZ858" s="64"/>
      <c r="GA858" s="64"/>
      <c r="GB858" s="64"/>
      <c r="GC858" s="64"/>
      <c r="GD858" s="64"/>
      <c r="GE858" s="64"/>
      <c r="GF858" s="64"/>
      <c r="GG858" s="64"/>
      <c r="GH858" s="64"/>
      <c r="GI858" s="64"/>
      <c r="GJ858" s="64"/>
      <c r="GK858" s="64"/>
      <c r="GL858" s="64"/>
      <c r="GM858" s="64"/>
      <c r="GN858" s="64"/>
      <c r="GO858" s="64"/>
      <c r="GP858" s="64"/>
    </row>
    <row r="859" spans="2:198" x14ac:dyDescent="0.25">
      <c r="B859" s="63"/>
      <c r="C859" s="72"/>
      <c r="D859" s="72"/>
      <c r="E859" s="72"/>
      <c r="F859" s="72"/>
      <c r="G859" s="72"/>
      <c r="H859" s="63"/>
      <c r="I859" s="72"/>
      <c r="J859" s="72"/>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c r="AQ859" s="64"/>
      <c r="AR859" s="64"/>
      <c r="AS859" s="64"/>
      <c r="AT859" s="64"/>
      <c r="AU859" s="64"/>
      <c r="AV859" s="64"/>
      <c r="AW859" s="64"/>
      <c r="AX859" s="64"/>
      <c r="AY859" s="64"/>
      <c r="AZ859" s="64"/>
      <c r="BA859" s="64"/>
      <c r="BB859" s="64"/>
      <c r="BC859" s="64"/>
      <c r="BD859" s="64"/>
      <c r="BE859" s="64"/>
      <c r="BF859" s="64"/>
      <c r="BG859" s="64"/>
      <c r="BH859" s="64"/>
      <c r="BI859" s="64"/>
      <c r="BJ859" s="64"/>
      <c r="BK859" s="64"/>
      <c r="BL859" s="64"/>
      <c r="BM859" s="64"/>
      <c r="BN859" s="64"/>
      <c r="BO859" s="64"/>
      <c r="BP859" s="64"/>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64"/>
      <c r="CN859" s="64"/>
      <c r="CO859" s="64"/>
      <c r="CP859" s="64"/>
      <c r="CQ859" s="64"/>
      <c r="CR859" s="64"/>
      <c r="CS859" s="64"/>
      <c r="CT859" s="64"/>
      <c r="CU859" s="64"/>
      <c r="CV859" s="64"/>
      <c r="CW859" s="64"/>
      <c r="CX859" s="64"/>
      <c r="CY859" s="64"/>
      <c r="CZ859" s="64"/>
      <c r="DA859" s="64"/>
      <c r="DB859" s="64"/>
      <c r="DC859" s="64"/>
      <c r="DD859" s="64"/>
      <c r="DE859" s="64"/>
      <c r="DF859" s="64"/>
      <c r="DG859" s="64"/>
      <c r="DH859" s="64"/>
      <c r="DI859" s="64"/>
      <c r="DJ859" s="64"/>
      <c r="DK859" s="64"/>
      <c r="DL859" s="64"/>
      <c r="DM859" s="64"/>
      <c r="DN859" s="64"/>
      <c r="DO859" s="64"/>
      <c r="DP859" s="64"/>
      <c r="DQ859" s="64"/>
      <c r="DR859" s="64"/>
      <c r="DS859" s="64"/>
      <c r="DT859" s="64"/>
      <c r="DU859" s="64"/>
      <c r="DV859" s="64"/>
      <c r="DW859" s="64"/>
      <c r="DX859" s="64"/>
      <c r="DY859" s="64"/>
      <c r="DZ859" s="64"/>
      <c r="EA859" s="64"/>
      <c r="EB859" s="64"/>
      <c r="EC859" s="64"/>
      <c r="ED859" s="64"/>
      <c r="EE859" s="64"/>
      <c r="EF859" s="64"/>
      <c r="EG859" s="64"/>
      <c r="EH859" s="64"/>
      <c r="EI859" s="64"/>
      <c r="EJ859" s="64"/>
      <c r="EK859" s="64"/>
      <c r="EL859" s="64"/>
      <c r="EM859" s="64"/>
      <c r="EN859" s="64"/>
      <c r="EO859" s="64"/>
      <c r="EP859" s="64"/>
      <c r="EQ859" s="64"/>
      <c r="ER859" s="64"/>
      <c r="ES859" s="64"/>
      <c r="ET859" s="64"/>
      <c r="EU859" s="64"/>
      <c r="EV859" s="64"/>
      <c r="EW859" s="64"/>
      <c r="EX859" s="64"/>
      <c r="EY859" s="64"/>
      <c r="EZ859" s="64"/>
      <c r="FA859" s="64"/>
      <c r="FB859" s="64"/>
      <c r="FC859" s="64"/>
      <c r="FD859" s="64"/>
      <c r="FE859" s="64"/>
      <c r="FF859" s="64"/>
      <c r="FG859" s="64"/>
      <c r="FH859" s="64"/>
      <c r="FI859" s="64"/>
      <c r="FJ859" s="64"/>
      <c r="FK859" s="64"/>
      <c r="FL859" s="64"/>
      <c r="FM859" s="64"/>
      <c r="FN859" s="64"/>
      <c r="FO859" s="64"/>
      <c r="FP859" s="64"/>
      <c r="FQ859" s="64"/>
      <c r="FR859" s="64"/>
      <c r="FS859" s="64"/>
      <c r="FT859" s="64"/>
      <c r="FU859" s="64"/>
      <c r="FV859" s="64"/>
      <c r="FW859" s="64"/>
      <c r="FX859" s="64"/>
      <c r="FY859" s="64"/>
      <c r="FZ859" s="64"/>
      <c r="GA859" s="64"/>
      <c r="GB859" s="64"/>
      <c r="GC859" s="64"/>
      <c r="GD859" s="64"/>
      <c r="GE859" s="64"/>
      <c r="GF859" s="64"/>
      <c r="GG859" s="64"/>
      <c r="GH859" s="64"/>
      <c r="GI859" s="64"/>
      <c r="GJ859" s="64"/>
      <c r="GK859" s="64"/>
      <c r="GL859" s="64"/>
      <c r="GM859" s="64"/>
      <c r="GN859" s="64"/>
      <c r="GO859" s="64"/>
      <c r="GP859" s="64"/>
    </row>
    <row r="860" spans="2:198" x14ac:dyDescent="0.25">
      <c r="B860" s="63"/>
      <c r="C860" s="72"/>
      <c r="D860" s="72"/>
      <c r="E860" s="72"/>
      <c r="F860" s="72"/>
      <c r="G860" s="72"/>
      <c r="H860" s="63"/>
      <c r="I860" s="72"/>
      <c r="J860" s="72"/>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c r="AQ860" s="64"/>
      <c r="AR860" s="64"/>
      <c r="AS860" s="64"/>
      <c r="AT860" s="64"/>
      <c r="AU860" s="64"/>
      <c r="AV860" s="64"/>
      <c r="AW860" s="64"/>
      <c r="AX860" s="64"/>
      <c r="AY860" s="64"/>
      <c r="AZ860" s="64"/>
      <c r="BA860" s="64"/>
      <c r="BB860" s="64"/>
      <c r="BC860" s="64"/>
      <c r="BD860" s="64"/>
      <c r="BE860" s="64"/>
      <c r="BF860" s="64"/>
      <c r="BG860" s="64"/>
      <c r="BH860" s="64"/>
      <c r="BI860" s="64"/>
      <c r="BJ860" s="64"/>
      <c r="BK860" s="64"/>
      <c r="BL860" s="64"/>
      <c r="BM860" s="64"/>
      <c r="BN860" s="64"/>
      <c r="BO860" s="64"/>
      <c r="BP860" s="64"/>
      <c r="BQ860" s="64"/>
      <c r="BR860" s="64"/>
      <c r="BS860" s="64"/>
      <c r="BT860" s="64"/>
      <c r="BU860" s="64"/>
      <c r="BV860" s="64"/>
      <c r="BW860" s="64"/>
      <c r="BX860" s="64"/>
      <c r="BY860" s="64"/>
      <c r="BZ860" s="64"/>
      <c r="CA860" s="64"/>
      <c r="CB860" s="64"/>
      <c r="CC860" s="64"/>
      <c r="CD860" s="64"/>
      <c r="CE860" s="64"/>
      <c r="CF860" s="64"/>
      <c r="CG860" s="64"/>
      <c r="CH860" s="64"/>
      <c r="CI860" s="64"/>
      <c r="CJ860" s="64"/>
      <c r="CK860" s="64"/>
      <c r="CL860" s="64"/>
      <c r="CM860" s="64"/>
      <c r="CN860" s="64"/>
      <c r="CO860" s="64"/>
      <c r="CP860" s="64"/>
      <c r="CQ860" s="64"/>
      <c r="CR860" s="64"/>
      <c r="CS860" s="64"/>
      <c r="CT860" s="64"/>
      <c r="CU860" s="64"/>
      <c r="CV860" s="64"/>
      <c r="CW860" s="64"/>
      <c r="CX860" s="64"/>
      <c r="CY860" s="64"/>
      <c r="CZ860" s="64"/>
      <c r="DA860" s="64"/>
      <c r="DB860" s="64"/>
      <c r="DC860" s="64"/>
      <c r="DD860" s="64"/>
      <c r="DE860" s="64"/>
      <c r="DF860" s="64"/>
      <c r="DG860" s="64"/>
      <c r="DH860" s="64"/>
      <c r="DI860" s="64"/>
      <c r="DJ860" s="64"/>
      <c r="DK860" s="64"/>
      <c r="DL860" s="64"/>
      <c r="DM860" s="64"/>
      <c r="DN860" s="64"/>
      <c r="DO860" s="64"/>
      <c r="DP860" s="64"/>
      <c r="DQ860" s="64"/>
      <c r="DR860" s="64"/>
      <c r="DS860" s="64"/>
      <c r="DT860" s="64"/>
      <c r="DU860" s="64"/>
      <c r="DV860" s="64"/>
      <c r="DW860" s="64"/>
      <c r="DX860" s="64"/>
      <c r="DY860" s="64"/>
      <c r="DZ860" s="64"/>
      <c r="EA860" s="64"/>
      <c r="EB860" s="64"/>
      <c r="EC860" s="64"/>
      <c r="ED860" s="64"/>
      <c r="EE860" s="64"/>
      <c r="EF860" s="64"/>
      <c r="EG860" s="64"/>
      <c r="EH860" s="64"/>
      <c r="EI860" s="64"/>
      <c r="EJ860" s="64"/>
      <c r="EK860" s="64"/>
      <c r="EL860" s="64"/>
      <c r="EM860" s="64"/>
      <c r="EN860" s="64"/>
      <c r="EO860" s="64"/>
      <c r="EP860" s="64"/>
      <c r="EQ860" s="64"/>
      <c r="ER860" s="64"/>
      <c r="ES860" s="64"/>
      <c r="ET860" s="64"/>
      <c r="EU860" s="64"/>
      <c r="EV860" s="64"/>
      <c r="EW860" s="64"/>
      <c r="EX860" s="64"/>
      <c r="EY860" s="64"/>
      <c r="EZ860" s="64"/>
      <c r="FA860" s="64"/>
      <c r="FB860" s="64"/>
      <c r="FC860" s="64"/>
      <c r="FD860" s="64"/>
      <c r="FE860" s="64"/>
      <c r="FF860" s="64"/>
      <c r="FG860" s="64"/>
      <c r="FH860" s="64"/>
      <c r="FI860" s="64"/>
      <c r="FJ860" s="64"/>
      <c r="FK860" s="64"/>
      <c r="FL860" s="64"/>
      <c r="FM860" s="64"/>
      <c r="FN860" s="64"/>
      <c r="FO860" s="64"/>
      <c r="FP860" s="64"/>
      <c r="FQ860" s="64"/>
      <c r="FR860" s="64"/>
      <c r="FS860" s="64"/>
      <c r="FT860" s="64"/>
      <c r="FU860" s="64"/>
      <c r="FV860" s="64"/>
      <c r="FW860" s="64"/>
      <c r="FX860" s="64"/>
      <c r="FY860" s="64"/>
      <c r="FZ860" s="64"/>
      <c r="GA860" s="64"/>
      <c r="GB860" s="64"/>
      <c r="GC860" s="64"/>
      <c r="GD860" s="64"/>
      <c r="GE860" s="64"/>
      <c r="GF860" s="64"/>
      <c r="GG860" s="64"/>
      <c r="GH860" s="64"/>
      <c r="GI860" s="64"/>
      <c r="GJ860" s="64"/>
      <c r="GK860" s="64"/>
      <c r="GL860" s="64"/>
      <c r="GM860" s="64"/>
      <c r="GN860" s="64"/>
      <c r="GO860" s="64"/>
      <c r="GP860" s="64"/>
    </row>
    <row r="861" spans="2:198" x14ac:dyDescent="0.25">
      <c r="B861" s="63"/>
      <c r="C861" s="72"/>
      <c r="D861" s="72"/>
      <c r="E861" s="72"/>
      <c r="F861" s="72"/>
      <c r="G861" s="72"/>
      <c r="H861" s="63"/>
      <c r="I861" s="72"/>
      <c r="J861" s="72"/>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c r="AW861" s="64"/>
      <c r="AX861" s="64"/>
      <c r="AY861" s="64"/>
      <c r="AZ861" s="64"/>
      <c r="BA861" s="64"/>
      <c r="BB861" s="64"/>
      <c r="BC861" s="64"/>
      <c r="BD861" s="64"/>
      <c r="BE861" s="64"/>
      <c r="BF861" s="64"/>
      <c r="BG861" s="64"/>
      <c r="BH861" s="64"/>
      <c r="BI861" s="64"/>
      <c r="BJ861" s="64"/>
      <c r="BK861" s="64"/>
      <c r="BL861" s="64"/>
      <c r="BM861" s="64"/>
      <c r="BN861" s="64"/>
      <c r="BO861" s="64"/>
      <c r="BP861" s="64"/>
      <c r="BQ861" s="64"/>
      <c r="BR861" s="64"/>
      <c r="BS861" s="64"/>
      <c r="BT861" s="64"/>
      <c r="BU861" s="64"/>
      <c r="BV861" s="64"/>
      <c r="BW861" s="64"/>
      <c r="BX861" s="64"/>
      <c r="BY861" s="64"/>
      <c r="BZ861" s="64"/>
      <c r="CA861" s="64"/>
      <c r="CB861" s="64"/>
      <c r="CC861" s="64"/>
      <c r="CD861" s="64"/>
      <c r="CE861" s="64"/>
      <c r="CF861" s="64"/>
      <c r="CG861" s="64"/>
      <c r="CH861" s="64"/>
      <c r="CI861" s="64"/>
      <c r="CJ861" s="64"/>
      <c r="CK861" s="64"/>
      <c r="CL861" s="64"/>
      <c r="CM861" s="64"/>
      <c r="CN861" s="64"/>
      <c r="CO861" s="64"/>
      <c r="CP861" s="64"/>
      <c r="CQ861" s="64"/>
      <c r="CR861" s="64"/>
      <c r="CS861" s="64"/>
      <c r="CT861" s="64"/>
      <c r="CU861" s="64"/>
      <c r="CV861" s="64"/>
      <c r="CW861" s="64"/>
      <c r="CX861" s="64"/>
      <c r="CY861" s="64"/>
      <c r="CZ861" s="64"/>
      <c r="DA861" s="64"/>
      <c r="DB861" s="64"/>
      <c r="DC861" s="64"/>
      <c r="DD861" s="64"/>
      <c r="DE861" s="64"/>
      <c r="DF861" s="64"/>
      <c r="DG861" s="64"/>
      <c r="DH861" s="64"/>
      <c r="DI861" s="64"/>
      <c r="DJ861" s="64"/>
      <c r="DK861" s="64"/>
      <c r="DL861" s="64"/>
      <c r="DM861" s="64"/>
      <c r="DN861" s="64"/>
      <c r="DO861" s="64"/>
      <c r="DP861" s="64"/>
      <c r="DQ861" s="64"/>
      <c r="DR861" s="64"/>
      <c r="DS861" s="64"/>
      <c r="DT861" s="64"/>
      <c r="DU861" s="64"/>
      <c r="DV861" s="64"/>
      <c r="DW861" s="64"/>
      <c r="DX861" s="64"/>
      <c r="DY861" s="64"/>
      <c r="DZ861" s="64"/>
      <c r="EA861" s="64"/>
      <c r="EB861" s="64"/>
      <c r="EC861" s="64"/>
      <c r="ED861" s="64"/>
      <c r="EE861" s="64"/>
      <c r="EF861" s="64"/>
      <c r="EG861" s="64"/>
      <c r="EH861" s="64"/>
      <c r="EI861" s="64"/>
      <c r="EJ861" s="64"/>
      <c r="EK861" s="64"/>
      <c r="EL861" s="64"/>
      <c r="EM861" s="64"/>
      <c r="EN861" s="64"/>
      <c r="EO861" s="64"/>
      <c r="EP861" s="64"/>
      <c r="EQ861" s="64"/>
      <c r="ER861" s="64"/>
      <c r="ES861" s="64"/>
      <c r="ET861" s="64"/>
      <c r="EU861" s="64"/>
      <c r="EV861" s="64"/>
      <c r="EW861" s="64"/>
      <c r="EX861" s="64"/>
      <c r="EY861" s="64"/>
      <c r="EZ861" s="64"/>
      <c r="FA861" s="64"/>
      <c r="FB861" s="64"/>
      <c r="FC861" s="64"/>
      <c r="FD861" s="64"/>
      <c r="FE861" s="64"/>
      <c r="FF861" s="64"/>
      <c r="FG861" s="64"/>
      <c r="FH861" s="64"/>
      <c r="FI861" s="64"/>
      <c r="FJ861" s="64"/>
      <c r="FK861" s="64"/>
      <c r="FL861" s="64"/>
      <c r="FM861" s="64"/>
      <c r="FN861" s="64"/>
      <c r="FO861" s="64"/>
      <c r="FP861" s="64"/>
      <c r="FQ861" s="64"/>
      <c r="FR861" s="64"/>
      <c r="FS861" s="64"/>
      <c r="FT861" s="64"/>
      <c r="FU861" s="64"/>
      <c r="FV861" s="64"/>
      <c r="FW861" s="64"/>
      <c r="FX861" s="64"/>
      <c r="FY861" s="64"/>
      <c r="FZ861" s="64"/>
      <c r="GA861" s="64"/>
      <c r="GB861" s="64"/>
      <c r="GC861" s="64"/>
      <c r="GD861" s="64"/>
      <c r="GE861" s="64"/>
      <c r="GF861" s="64"/>
      <c r="GG861" s="64"/>
      <c r="GH861" s="64"/>
      <c r="GI861" s="64"/>
      <c r="GJ861" s="64"/>
      <c r="GK861" s="64"/>
      <c r="GL861" s="64"/>
      <c r="GM861" s="64"/>
      <c r="GN861" s="64"/>
      <c r="GO861" s="64"/>
      <c r="GP861" s="64"/>
    </row>
    <row r="862" spans="2:198" x14ac:dyDescent="0.25">
      <c r="B862" s="63"/>
      <c r="C862" s="72"/>
      <c r="D862" s="72"/>
      <c r="E862" s="72"/>
      <c r="F862" s="72"/>
      <c r="G862" s="72"/>
      <c r="H862" s="63"/>
      <c r="I862" s="72"/>
      <c r="J862" s="72"/>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c r="AW862" s="64"/>
      <c r="AX862" s="64"/>
      <c r="AY862" s="64"/>
      <c r="AZ862" s="64"/>
      <c r="BA862" s="64"/>
      <c r="BB862" s="64"/>
      <c r="BC862" s="64"/>
      <c r="BD862" s="64"/>
      <c r="BE862" s="64"/>
      <c r="BF862" s="64"/>
      <c r="BG862" s="64"/>
      <c r="BH862" s="64"/>
      <c r="BI862" s="64"/>
      <c r="BJ862" s="64"/>
      <c r="BK862" s="64"/>
      <c r="BL862" s="64"/>
      <c r="BM862" s="64"/>
      <c r="BN862" s="64"/>
      <c r="BO862" s="64"/>
      <c r="BP862" s="64"/>
      <c r="BQ862" s="64"/>
      <c r="BR862" s="64"/>
      <c r="BS862" s="64"/>
      <c r="BT862" s="64"/>
      <c r="BU862" s="64"/>
      <c r="BV862" s="64"/>
      <c r="BW862" s="64"/>
      <c r="BX862" s="64"/>
      <c r="BY862" s="64"/>
      <c r="BZ862" s="64"/>
      <c r="CA862" s="64"/>
      <c r="CB862" s="64"/>
      <c r="CC862" s="64"/>
      <c r="CD862" s="64"/>
      <c r="CE862" s="64"/>
      <c r="CF862" s="64"/>
      <c r="CG862" s="64"/>
      <c r="CH862" s="64"/>
      <c r="CI862" s="64"/>
      <c r="CJ862" s="64"/>
      <c r="CK862" s="64"/>
      <c r="CL862" s="64"/>
      <c r="CM862" s="64"/>
      <c r="CN862" s="64"/>
      <c r="CO862" s="64"/>
      <c r="CP862" s="64"/>
      <c r="CQ862" s="64"/>
      <c r="CR862" s="64"/>
      <c r="CS862" s="64"/>
      <c r="CT862" s="64"/>
      <c r="CU862" s="64"/>
      <c r="CV862" s="64"/>
      <c r="CW862" s="64"/>
      <c r="CX862" s="64"/>
      <c r="CY862" s="64"/>
      <c r="CZ862" s="64"/>
      <c r="DA862" s="64"/>
      <c r="DB862" s="64"/>
      <c r="DC862" s="64"/>
      <c r="DD862" s="64"/>
      <c r="DE862" s="64"/>
      <c r="DF862" s="64"/>
      <c r="DG862" s="64"/>
      <c r="DH862" s="64"/>
      <c r="DI862" s="64"/>
      <c r="DJ862" s="64"/>
      <c r="DK862" s="64"/>
      <c r="DL862" s="64"/>
      <c r="DM862" s="64"/>
      <c r="DN862" s="64"/>
      <c r="DO862" s="64"/>
      <c r="DP862" s="64"/>
      <c r="DQ862" s="64"/>
      <c r="DR862" s="64"/>
      <c r="DS862" s="64"/>
      <c r="DT862" s="64"/>
      <c r="DU862" s="64"/>
      <c r="DV862" s="64"/>
      <c r="DW862" s="64"/>
      <c r="DX862" s="64"/>
      <c r="DY862" s="64"/>
      <c r="DZ862" s="64"/>
      <c r="EA862" s="64"/>
      <c r="EB862" s="64"/>
      <c r="EC862" s="64"/>
      <c r="ED862" s="64"/>
      <c r="EE862" s="64"/>
      <c r="EF862" s="64"/>
      <c r="EG862" s="64"/>
      <c r="EH862" s="64"/>
      <c r="EI862" s="64"/>
      <c r="EJ862" s="64"/>
      <c r="EK862" s="64"/>
      <c r="EL862" s="64"/>
      <c r="EM862" s="64"/>
      <c r="EN862" s="64"/>
      <c r="EO862" s="64"/>
      <c r="EP862" s="64"/>
      <c r="EQ862" s="64"/>
      <c r="ER862" s="64"/>
      <c r="ES862" s="64"/>
      <c r="ET862" s="64"/>
      <c r="EU862" s="64"/>
      <c r="EV862" s="64"/>
      <c r="EW862" s="64"/>
      <c r="EX862" s="64"/>
      <c r="EY862" s="64"/>
      <c r="EZ862" s="64"/>
      <c r="FA862" s="64"/>
      <c r="FB862" s="64"/>
      <c r="FC862" s="64"/>
      <c r="FD862" s="64"/>
      <c r="FE862" s="64"/>
      <c r="FF862" s="64"/>
      <c r="FG862" s="64"/>
      <c r="FH862" s="64"/>
      <c r="FI862" s="64"/>
      <c r="FJ862" s="64"/>
      <c r="FK862" s="64"/>
      <c r="FL862" s="64"/>
      <c r="FM862" s="64"/>
      <c r="FN862" s="64"/>
      <c r="FO862" s="64"/>
      <c r="FP862" s="64"/>
      <c r="FQ862" s="64"/>
      <c r="FR862" s="64"/>
      <c r="FS862" s="64"/>
      <c r="FT862" s="64"/>
      <c r="FU862" s="64"/>
      <c r="FV862" s="64"/>
      <c r="FW862" s="64"/>
      <c r="FX862" s="64"/>
      <c r="FY862" s="64"/>
      <c r="FZ862" s="64"/>
      <c r="GA862" s="64"/>
      <c r="GB862" s="64"/>
      <c r="GC862" s="64"/>
      <c r="GD862" s="64"/>
      <c r="GE862" s="64"/>
      <c r="GF862" s="64"/>
      <c r="GG862" s="64"/>
      <c r="GH862" s="64"/>
      <c r="GI862" s="64"/>
      <c r="GJ862" s="64"/>
      <c r="GK862" s="64"/>
      <c r="GL862" s="64"/>
      <c r="GM862" s="64"/>
      <c r="GN862" s="64"/>
      <c r="GO862" s="64"/>
      <c r="GP862" s="64"/>
    </row>
    <row r="863" spans="2:198" x14ac:dyDescent="0.25">
      <c r="B863" s="63"/>
      <c r="C863" s="72"/>
      <c r="D863" s="72"/>
      <c r="E863" s="72"/>
      <c r="F863" s="72"/>
      <c r="G863" s="72"/>
      <c r="H863" s="63"/>
      <c r="I863" s="72"/>
      <c r="J863" s="72"/>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c r="AQ863" s="64"/>
      <c r="AR863" s="64"/>
      <c r="AS863" s="64"/>
      <c r="AT863" s="64"/>
      <c r="AU863" s="64"/>
      <c r="AV863" s="64"/>
      <c r="AW863" s="64"/>
      <c r="AX863" s="64"/>
      <c r="AY863" s="64"/>
      <c r="AZ863" s="64"/>
      <c r="BA863" s="64"/>
      <c r="BB863" s="64"/>
      <c r="BC863" s="64"/>
      <c r="BD863" s="64"/>
      <c r="BE863" s="64"/>
      <c r="BF863" s="64"/>
      <c r="BG863" s="64"/>
      <c r="BH863" s="64"/>
      <c r="BI863" s="64"/>
      <c r="BJ863" s="64"/>
      <c r="BK863" s="64"/>
      <c r="BL863" s="64"/>
      <c r="BM863" s="64"/>
      <c r="BN863" s="64"/>
      <c r="BO863" s="64"/>
      <c r="BP863" s="64"/>
      <c r="BQ863" s="64"/>
      <c r="BR863" s="64"/>
      <c r="BS863" s="64"/>
      <c r="BT863" s="64"/>
      <c r="BU863" s="64"/>
      <c r="BV863" s="64"/>
      <c r="BW863" s="64"/>
      <c r="BX863" s="64"/>
      <c r="BY863" s="64"/>
      <c r="BZ863" s="64"/>
      <c r="CA863" s="64"/>
      <c r="CB863" s="64"/>
      <c r="CC863" s="64"/>
      <c r="CD863" s="64"/>
      <c r="CE863" s="64"/>
      <c r="CF863" s="64"/>
      <c r="CG863" s="64"/>
      <c r="CH863" s="64"/>
      <c r="CI863" s="64"/>
      <c r="CJ863" s="64"/>
      <c r="CK863" s="64"/>
      <c r="CL863" s="64"/>
      <c r="CM863" s="64"/>
      <c r="CN863" s="64"/>
      <c r="CO863" s="64"/>
      <c r="CP863" s="64"/>
      <c r="CQ863" s="64"/>
      <c r="CR863" s="64"/>
      <c r="CS863" s="64"/>
      <c r="CT863" s="64"/>
      <c r="CU863" s="64"/>
      <c r="CV863" s="64"/>
      <c r="CW863" s="64"/>
      <c r="CX863" s="64"/>
      <c r="CY863" s="64"/>
      <c r="CZ863" s="64"/>
      <c r="DA863" s="64"/>
      <c r="DB863" s="64"/>
      <c r="DC863" s="64"/>
      <c r="DD863" s="64"/>
      <c r="DE863" s="64"/>
      <c r="DF863" s="64"/>
      <c r="DG863" s="64"/>
      <c r="DH863" s="64"/>
      <c r="DI863" s="64"/>
      <c r="DJ863" s="64"/>
      <c r="DK863" s="64"/>
      <c r="DL863" s="64"/>
      <c r="DM863" s="64"/>
      <c r="DN863" s="64"/>
      <c r="DO863" s="64"/>
      <c r="DP863" s="64"/>
      <c r="DQ863" s="64"/>
      <c r="DR863" s="64"/>
      <c r="DS863" s="64"/>
      <c r="DT863" s="64"/>
      <c r="DU863" s="64"/>
      <c r="DV863" s="64"/>
      <c r="DW863" s="64"/>
      <c r="DX863" s="64"/>
      <c r="DY863" s="64"/>
      <c r="DZ863" s="64"/>
      <c r="EA863" s="64"/>
      <c r="EB863" s="64"/>
      <c r="EC863" s="64"/>
      <c r="ED863" s="64"/>
      <c r="EE863" s="64"/>
      <c r="EF863" s="64"/>
      <c r="EG863" s="64"/>
      <c r="EH863" s="64"/>
      <c r="EI863" s="64"/>
      <c r="EJ863" s="64"/>
      <c r="EK863" s="64"/>
      <c r="EL863" s="64"/>
      <c r="EM863" s="64"/>
      <c r="EN863" s="64"/>
      <c r="EO863" s="64"/>
      <c r="EP863" s="64"/>
      <c r="EQ863" s="64"/>
      <c r="ER863" s="64"/>
      <c r="ES863" s="64"/>
      <c r="ET863" s="64"/>
      <c r="EU863" s="64"/>
      <c r="EV863" s="64"/>
      <c r="EW863" s="64"/>
      <c r="EX863" s="64"/>
      <c r="EY863" s="64"/>
      <c r="EZ863" s="64"/>
      <c r="FA863" s="64"/>
      <c r="FB863" s="64"/>
      <c r="FC863" s="64"/>
      <c r="FD863" s="64"/>
      <c r="FE863" s="64"/>
      <c r="FF863" s="64"/>
      <c r="FG863" s="64"/>
      <c r="FH863" s="64"/>
      <c r="FI863" s="64"/>
      <c r="FJ863" s="64"/>
      <c r="FK863" s="64"/>
      <c r="FL863" s="64"/>
      <c r="FM863" s="64"/>
      <c r="FN863" s="64"/>
      <c r="FO863" s="64"/>
      <c r="FP863" s="64"/>
      <c r="FQ863" s="64"/>
      <c r="FR863" s="64"/>
      <c r="FS863" s="64"/>
      <c r="FT863" s="64"/>
      <c r="FU863" s="64"/>
      <c r="FV863" s="64"/>
      <c r="FW863" s="64"/>
      <c r="FX863" s="64"/>
      <c r="FY863" s="64"/>
      <c r="FZ863" s="64"/>
      <c r="GA863" s="64"/>
      <c r="GB863" s="64"/>
      <c r="GC863" s="64"/>
      <c r="GD863" s="64"/>
      <c r="GE863" s="64"/>
      <c r="GF863" s="64"/>
      <c r="GG863" s="64"/>
      <c r="GH863" s="64"/>
      <c r="GI863" s="64"/>
      <c r="GJ863" s="64"/>
      <c r="GK863" s="64"/>
      <c r="GL863" s="64"/>
      <c r="GM863" s="64"/>
      <c r="GN863" s="64"/>
      <c r="GO863" s="64"/>
      <c r="GP863" s="64"/>
    </row>
    <row r="864" spans="2:198" x14ac:dyDescent="0.25">
      <c r="B864" s="63"/>
      <c r="C864" s="72"/>
      <c r="D864" s="72"/>
      <c r="E864" s="72"/>
      <c r="F864" s="72"/>
      <c r="G864" s="72"/>
      <c r="H864" s="63"/>
      <c r="I864" s="72"/>
      <c r="J864" s="72"/>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c r="AQ864" s="64"/>
      <c r="AR864" s="64"/>
      <c r="AS864" s="64"/>
      <c r="AT864" s="64"/>
      <c r="AU864" s="64"/>
      <c r="AV864" s="64"/>
      <c r="AW864" s="64"/>
      <c r="AX864" s="64"/>
      <c r="AY864" s="64"/>
      <c r="AZ864" s="64"/>
      <c r="BA864" s="64"/>
      <c r="BB864" s="64"/>
      <c r="BC864" s="64"/>
      <c r="BD864" s="64"/>
      <c r="BE864" s="64"/>
      <c r="BF864" s="64"/>
      <c r="BG864" s="64"/>
      <c r="BH864" s="64"/>
      <c r="BI864" s="64"/>
      <c r="BJ864" s="64"/>
      <c r="BK864" s="64"/>
      <c r="BL864" s="64"/>
      <c r="BM864" s="64"/>
      <c r="BN864" s="64"/>
      <c r="BO864" s="64"/>
      <c r="BP864" s="64"/>
      <c r="BQ864" s="64"/>
      <c r="BR864" s="64"/>
      <c r="BS864" s="64"/>
      <c r="BT864" s="64"/>
      <c r="BU864" s="64"/>
      <c r="BV864" s="64"/>
      <c r="BW864" s="64"/>
      <c r="BX864" s="64"/>
      <c r="BY864" s="64"/>
      <c r="BZ864" s="64"/>
      <c r="CA864" s="64"/>
      <c r="CB864" s="64"/>
      <c r="CC864" s="64"/>
      <c r="CD864" s="64"/>
      <c r="CE864" s="64"/>
      <c r="CF864" s="64"/>
      <c r="CG864" s="64"/>
      <c r="CH864" s="64"/>
      <c r="CI864" s="64"/>
      <c r="CJ864" s="64"/>
      <c r="CK864" s="64"/>
      <c r="CL864" s="64"/>
      <c r="CM864" s="64"/>
      <c r="CN864" s="64"/>
      <c r="CO864" s="64"/>
      <c r="CP864" s="64"/>
      <c r="CQ864" s="64"/>
      <c r="CR864" s="64"/>
      <c r="CS864" s="64"/>
      <c r="CT864" s="64"/>
      <c r="CU864" s="64"/>
      <c r="CV864" s="64"/>
      <c r="CW864" s="64"/>
      <c r="CX864" s="64"/>
      <c r="CY864" s="64"/>
      <c r="CZ864" s="64"/>
      <c r="DA864" s="64"/>
      <c r="DB864" s="64"/>
      <c r="DC864" s="64"/>
      <c r="DD864" s="64"/>
      <c r="DE864" s="64"/>
      <c r="DF864" s="64"/>
      <c r="DG864" s="64"/>
      <c r="DH864" s="64"/>
      <c r="DI864" s="64"/>
      <c r="DJ864" s="64"/>
      <c r="DK864" s="64"/>
      <c r="DL864" s="64"/>
      <c r="DM864" s="64"/>
      <c r="DN864" s="64"/>
      <c r="DO864" s="64"/>
      <c r="DP864" s="64"/>
      <c r="DQ864" s="64"/>
      <c r="DR864" s="64"/>
      <c r="DS864" s="64"/>
      <c r="DT864" s="64"/>
      <c r="DU864" s="64"/>
      <c r="DV864" s="64"/>
      <c r="DW864" s="64"/>
      <c r="DX864" s="64"/>
      <c r="DY864" s="64"/>
      <c r="DZ864" s="64"/>
      <c r="EA864" s="64"/>
      <c r="EB864" s="64"/>
      <c r="EC864" s="64"/>
      <c r="ED864" s="64"/>
      <c r="EE864" s="64"/>
      <c r="EF864" s="64"/>
      <c r="EG864" s="64"/>
      <c r="EH864" s="64"/>
      <c r="EI864" s="64"/>
      <c r="EJ864" s="64"/>
      <c r="EK864" s="64"/>
      <c r="EL864" s="64"/>
      <c r="EM864" s="64"/>
      <c r="EN864" s="64"/>
      <c r="EO864" s="64"/>
      <c r="EP864" s="64"/>
      <c r="EQ864" s="64"/>
      <c r="ER864" s="64"/>
      <c r="ES864" s="64"/>
      <c r="ET864" s="64"/>
      <c r="EU864" s="64"/>
      <c r="EV864" s="64"/>
      <c r="EW864" s="64"/>
      <c r="EX864" s="64"/>
      <c r="EY864" s="64"/>
      <c r="EZ864" s="64"/>
      <c r="FA864" s="64"/>
      <c r="FB864" s="64"/>
      <c r="FC864" s="64"/>
      <c r="FD864" s="64"/>
      <c r="FE864" s="64"/>
      <c r="FF864" s="64"/>
      <c r="FG864" s="64"/>
      <c r="FH864" s="64"/>
      <c r="FI864" s="64"/>
      <c r="FJ864" s="64"/>
      <c r="FK864" s="64"/>
      <c r="FL864" s="64"/>
      <c r="FM864" s="64"/>
      <c r="FN864" s="64"/>
      <c r="FO864" s="64"/>
      <c r="FP864" s="64"/>
      <c r="FQ864" s="64"/>
      <c r="FR864" s="64"/>
      <c r="FS864" s="64"/>
      <c r="FT864" s="64"/>
      <c r="FU864" s="64"/>
      <c r="FV864" s="64"/>
      <c r="FW864" s="64"/>
      <c r="FX864" s="64"/>
      <c r="FY864" s="64"/>
      <c r="FZ864" s="64"/>
      <c r="GA864" s="64"/>
      <c r="GB864" s="64"/>
      <c r="GC864" s="64"/>
      <c r="GD864" s="64"/>
      <c r="GE864" s="64"/>
      <c r="GF864" s="64"/>
      <c r="GG864" s="64"/>
      <c r="GH864" s="64"/>
      <c r="GI864" s="64"/>
      <c r="GJ864" s="64"/>
      <c r="GK864" s="64"/>
      <c r="GL864" s="64"/>
      <c r="GM864" s="64"/>
      <c r="GN864" s="64"/>
      <c r="GO864" s="64"/>
      <c r="GP864" s="64"/>
    </row>
    <row r="865" spans="2:198" x14ac:dyDescent="0.25">
      <c r="B865" s="63"/>
      <c r="C865" s="72"/>
      <c r="D865" s="72"/>
      <c r="E865" s="72"/>
      <c r="F865" s="72"/>
      <c r="G865" s="72"/>
      <c r="H865" s="63"/>
      <c r="I865" s="72"/>
      <c r="J865" s="72"/>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64"/>
      <c r="BL865" s="64"/>
      <c r="BM865" s="64"/>
      <c r="BN865" s="64"/>
      <c r="BO865" s="64"/>
      <c r="BP865" s="64"/>
      <c r="BQ865" s="64"/>
      <c r="BR865" s="64"/>
      <c r="BS865" s="64"/>
      <c r="BT865" s="64"/>
      <c r="BU865" s="64"/>
      <c r="BV865" s="64"/>
      <c r="BW865" s="64"/>
      <c r="BX865" s="64"/>
      <c r="BY865" s="64"/>
      <c r="BZ865" s="64"/>
      <c r="CA865" s="64"/>
      <c r="CB865" s="64"/>
      <c r="CC865" s="64"/>
      <c r="CD865" s="64"/>
      <c r="CE865" s="64"/>
      <c r="CF865" s="64"/>
      <c r="CG865" s="64"/>
      <c r="CH865" s="64"/>
      <c r="CI865" s="64"/>
      <c r="CJ865" s="64"/>
      <c r="CK865" s="64"/>
      <c r="CL865" s="64"/>
      <c r="CM865" s="64"/>
      <c r="CN865" s="64"/>
      <c r="CO865" s="64"/>
      <c r="CP865" s="64"/>
      <c r="CQ865" s="64"/>
      <c r="CR865" s="64"/>
      <c r="CS865" s="64"/>
      <c r="CT865" s="64"/>
      <c r="CU865" s="64"/>
      <c r="CV865" s="64"/>
      <c r="CW865" s="64"/>
      <c r="CX865" s="64"/>
      <c r="CY865" s="64"/>
      <c r="CZ865" s="64"/>
      <c r="DA865" s="64"/>
      <c r="DB865" s="64"/>
      <c r="DC865" s="64"/>
      <c r="DD865" s="64"/>
      <c r="DE865" s="64"/>
      <c r="DF865" s="64"/>
      <c r="DG865" s="64"/>
      <c r="DH865" s="64"/>
      <c r="DI865" s="64"/>
      <c r="DJ865" s="64"/>
      <c r="DK865" s="64"/>
      <c r="DL865" s="64"/>
      <c r="DM865" s="64"/>
      <c r="DN865" s="64"/>
      <c r="DO865" s="64"/>
      <c r="DP865" s="64"/>
      <c r="DQ865" s="64"/>
      <c r="DR865" s="64"/>
      <c r="DS865" s="64"/>
      <c r="DT865" s="64"/>
      <c r="DU865" s="64"/>
      <c r="DV865" s="64"/>
      <c r="DW865" s="64"/>
      <c r="DX865" s="64"/>
      <c r="DY865" s="64"/>
      <c r="DZ865" s="64"/>
      <c r="EA865" s="64"/>
      <c r="EB865" s="64"/>
      <c r="EC865" s="64"/>
      <c r="ED865" s="64"/>
      <c r="EE865" s="64"/>
      <c r="EF865" s="64"/>
      <c r="EG865" s="64"/>
      <c r="EH865" s="64"/>
      <c r="EI865" s="64"/>
      <c r="EJ865" s="64"/>
      <c r="EK865" s="64"/>
      <c r="EL865" s="64"/>
      <c r="EM865" s="64"/>
      <c r="EN865" s="64"/>
      <c r="EO865" s="64"/>
      <c r="EP865" s="64"/>
      <c r="EQ865" s="64"/>
      <c r="ER865" s="64"/>
      <c r="ES865" s="64"/>
      <c r="ET865" s="64"/>
      <c r="EU865" s="64"/>
      <c r="EV865" s="64"/>
      <c r="EW865" s="64"/>
      <c r="EX865" s="64"/>
      <c r="EY865" s="64"/>
      <c r="EZ865" s="64"/>
      <c r="FA865" s="64"/>
      <c r="FB865" s="64"/>
      <c r="FC865" s="64"/>
      <c r="FD865" s="64"/>
      <c r="FE865" s="64"/>
      <c r="FF865" s="64"/>
      <c r="FG865" s="64"/>
      <c r="FH865" s="64"/>
      <c r="FI865" s="64"/>
      <c r="FJ865" s="64"/>
      <c r="FK865" s="64"/>
      <c r="FL865" s="64"/>
      <c r="FM865" s="64"/>
      <c r="FN865" s="64"/>
      <c r="FO865" s="64"/>
      <c r="FP865" s="64"/>
      <c r="FQ865" s="64"/>
      <c r="FR865" s="64"/>
      <c r="FS865" s="64"/>
      <c r="FT865" s="64"/>
      <c r="FU865" s="64"/>
      <c r="FV865" s="64"/>
      <c r="FW865" s="64"/>
      <c r="FX865" s="64"/>
      <c r="FY865" s="64"/>
      <c r="FZ865" s="64"/>
      <c r="GA865" s="64"/>
      <c r="GB865" s="64"/>
      <c r="GC865" s="64"/>
      <c r="GD865" s="64"/>
      <c r="GE865" s="64"/>
      <c r="GF865" s="64"/>
      <c r="GG865" s="64"/>
      <c r="GH865" s="64"/>
      <c r="GI865" s="64"/>
      <c r="GJ865" s="64"/>
      <c r="GK865" s="64"/>
      <c r="GL865" s="64"/>
      <c r="GM865" s="64"/>
      <c r="GN865" s="64"/>
      <c r="GO865" s="64"/>
      <c r="GP865" s="64"/>
    </row>
    <row r="866" spans="2:198" x14ac:dyDescent="0.25">
      <c r="B866" s="63"/>
      <c r="C866" s="72"/>
      <c r="D866" s="72"/>
      <c r="E866" s="72"/>
      <c r="F866" s="72"/>
      <c r="G866" s="72"/>
      <c r="H866" s="63"/>
      <c r="I866" s="72"/>
      <c r="J866" s="72"/>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c r="AQ866" s="64"/>
      <c r="AR866" s="64"/>
      <c r="AS866" s="64"/>
      <c r="AT866" s="64"/>
      <c r="AU866" s="64"/>
      <c r="AV866" s="64"/>
      <c r="AW866" s="64"/>
      <c r="AX866" s="64"/>
      <c r="AY866" s="64"/>
      <c r="AZ866" s="64"/>
      <c r="BA866" s="64"/>
      <c r="BB866" s="64"/>
      <c r="BC866" s="64"/>
      <c r="BD866" s="64"/>
      <c r="BE866" s="64"/>
      <c r="BF866" s="64"/>
      <c r="BG866" s="64"/>
      <c r="BH866" s="64"/>
      <c r="BI866" s="64"/>
      <c r="BJ866" s="64"/>
      <c r="BK866" s="64"/>
      <c r="BL866" s="64"/>
      <c r="BM866" s="64"/>
      <c r="BN866" s="64"/>
      <c r="BO866" s="64"/>
      <c r="BP866" s="64"/>
      <c r="BQ866" s="64"/>
      <c r="BR866" s="64"/>
      <c r="BS866" s="64"/>
      <c r="BT866" s="64"/>
      <c r="BU866" s="64"/>
      <c r="BV866" s="64"/>
      <c r="BW866" s="64"/>
      <c r="BX866" s="64"/>
      <c r="BY866" s="64"/>
      <c r="BZ866" s="64"/>
      <c r="CA866" s="64"/>
      <c r="CB866" s="64"/>
      <c r="CC866" s="64"/>
      <c r="CD866" s="64"/>
      <c r="CE866" s="64"/>
      <c r="CF866" s="64"/>
      <c r="CG866" s="64"/>
      <c r="CH866" s="64"/>
      <c r="CI866" s="64"/>
      <c r="CJ866" s="64"/>
      <c r="CK866" s="64"/>
      <c r="CL866" s="64"/>
      <c r="CM866" s="64"/>
      <c r="CN866" s="64"/>
      <c r="CO866" s="64"/>
      <c r="CP866" s="64"/>
      <c r="CQ866" s="64"/>
      <c r="CR866" s="64"/>
      <c r="CS866" s="64"/>
      <c r="CT866" s="64"/>
      <c r="CU866" s="64"/>
      <c r="CV866" s="64"/>
      <c r="CW866" s="64"/>
      <c r="CX866" s="64"/>
      <c r="CY866" s="64"/>
      <c r="CZ866" s="64"/>
      <c r="DA866" s="64"/>
      <c r="DB866" s="64"/>
      <c r="DC866" s="64"/>
      <c r="DD866" s="64"/>
      <c r="DE866" s="64"/>
      <c r="DF866" s="64"/>
      <c r="DG866" s="64"/>
      <c r="DH866" s="64"/>
      <c r="DI866" s="64"/>
      <c r="DJ866" s="64"/>
      <c r="DK866" s="64"/>
      <c r="DL866" s="64"/>
      <c r="DM866" s="64"/>
      <c r="DN866" s="64"/>
      <c r="DO866" s="64"/>
      <c r="DP866" s="64"/>
      <c r="DQ866" s="64"/>
      <c r="DR866" s="64"/>
      <c r="DS866" s="64"/>
      <c r="DT866" s="64"/>
      <c r="DU866" s="64"/>
      <c r="DV866" s="64"/>
      <c r="DW866" s="64"/>
      <c r="DX866" s="64"/>
      <c r="DY866" s="64"/>
      <c r="DZ866" s="64"/>
      <c r="EA866" s="64"/>
      <c r="EB866" s="64"/>
      <c r="EC866" s="64"/>
      <c r="ED866" s="64"/>
      <c r="EE866" s="64"/>
      <c r="EF866" s="64"/>
      <c r="EG866" s="64"/>
      <c r="EH866" s="64"/>
      <c r="EI866" s="64"/>
      <c r="EJ866" s="64"/>
      <c r="EK866" s="64"/>
      <c r="EL866" s="64"/>
      <c r="EM866" s="64"/>
      <c r="EN866" s="64"/>
      <c r="EO866" s="64"/>
      <c r="EP866" s="64"/>
      <c r="EQ866" s="64"/>
      <c r="ER866" s="64"/>
      <c r="ES866" s="64"/>
      <c r="ET866" s="64"/>
      <c r="EU866" s="64"/>
      <c r="EV866" s="64"/>
      <c r="EW866" s="64"/>
      <c r="EX866" s="64"/>
      <c r="EY866" s="64"/>
      <c r="EZ866" s="64"/>
      <c r="FA866" s="64"/>
      <c r="FB866" s="64"/>
      <c r="FC866" s="64"/>
      <c r="FD866" s="64"/>
      <c r="FE866" s="64"/>
      <c r="FF866" s="64"/>
      <c r="FG866" s="64"/>
      <c r="FH866" s="64"/>
      <c r="FI866" s="64"/>
      <c r="FJ866" s="64"/>
      <c r="FK866" s="64"/>
      <c r="FL866" s="64"/>
      <c r="FM866" s="64"/>
      <c r="FN866" s="64"/>
      <c r="FO866" s="64"/>
      <c r="FP866" s="64"/>
      <c r="FQ866" s="64"/>
      <c r="FR866" s="64"/>
      <c r="FS866" s="64"/>
      <c r="FT866" s="64"/>
      <c r="FU866" s="64"/>
      <c r="FV866" s="64"/>
      <c r="FW866" s="64"/>
      <c r="FX866" s="64"/>
      <c r="FY866" s="64"/>
      <c r="FZ866" s="64"/>
      <c r="GA866" s="64"/>
      <c r="GB866" s="64"/>
      <c r="GC866" s="64"/>
      <c r="GD866" s="64"/>
      <c r="GE866" s="64"/>
      <c r="GF866" s="64"/>
      <c r="GG866" s="64"/>
      <c r="GH866" s="64"/>
      <c r="GI866" s="64"/>
      <c r="GJ866" s="64"/>
      <c r="GK866" s="64"/>
      <c r="GL866" s="64"/>
      <c r="GM866" s="64"/>
      <c r="GN866" s="64"/>
      <c r="GO866" s="64"/>
      <c r="GP866" s="64"/>
    </row>
    <row r="867" spans="2:198" x14ac:dyDescent="0.25">
      <c r="B867" s="63"/>
      <c r="C867" s="72"/>
      <c r="D867" s="72"/>
      <c r="E867" s="72"/>
      <c r="F867" s="72"/>
      <c r="G867" s="72"/>
      <c r="H867" s="63"/>
      <c r="I867" s="72"/>
      <c r="J867" s="72"/>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c r="AQ867" s="64"/>
      <c r="AR867" s="64"/>
      <c r="AS867" s="64"/>
      <c r="AT867" s="64"/>
      <c r="AU867" s="64"/>
      <c r="AV867" s="64"/>
      <c r="AW867" s="64"/>
      <c r="AX867" s="64"/>
      <c r="AY867" s="64"/>
      <c r="AZ867" s="64"/>
      <c r="BA867" s="64"/>
      <c r="BB867" s="64"/>
      <c r="BC867" s="64"/>
      <c r="BD867" s="64"/>
      <c r="BE867" s="64"/>
      <c r="BF867" s="64"/>
      <c r="BG867" s="64"/>
      <c r="BH867" s="64"/>
      <c r="BI867" s="64"/>
      <c r="BJ867" s="64"/>
      <c r="BK867" s="64"/>
      <c r="BL867" s="64"/>
      <c r="BM867" s="64"/>
      <c r="BN867" s="64"/>
      <c r="BO867" s="64"/>
      <c r="BP867" s="64"/>
      <c r="BQ867" s="64"/>
      <c r="BR867" s="64"/>
      <c r="BS867" s="64"/>
      <c r="BT867" s="64"/>
      <c r="BU867" s="64"/>
      <c r="BV867" s="64"/>
      <c r="BW867" s="64"/>
      <c r="BX867" s="64"/>
      <c r="BY867" s="64"/>
      <c r="BZ867" s="64"/>
      <c r="CA867" s="64"/>
      <c r="CB867" s="64"/>
      <c r="CC867" s="64"/>
      <c r="CD867" s="64"/>
      <c r="CE867" s="64"/>
      <c r="CF867" s="64"/>
      <c r="CG867" s="64"/>
      <c r="CH867" s="64"/>
      <c r="CI867" s="64"/>
      <c r="CJ867" s="64"/>
      <c r="CK867" s="64"/>
      <c r="CL867" s="64"/>
      <c r="CM867" s="64"/>
      <c r="CN867" s="64"/>
      <c r="CO867" s="64"/>
      <c r="CP867" s="64"/>
      <c r="CQ867" s="64"/>
      <c r="CR867" s="64"/>
      <c r="CS867" s="64"/>
      <c r="CT867" s="64"/>
      <c r="CU867" s="64"/>
      <c r="CV867" s="64"/>
      <c r="CW867" s="64"/>
      <c r="CX867" s="64"/>
      <c r="CY867" s="64"/>
      <c r="CZ867" s="64"/>
      <c r="DA867" s="64"/>
      <c r="DB867" s="64"/>
      <c r="DC867" s="64"/>
      <c r="DD867" s="64"/>
      <c r="DE867" s="64"/>
      <c r="DF867" s="64"/>
      <c r="DG867" s="64"/>
      <c r="DH867" s="64"/>
      <c r="DI867" s="64"/>
      <c r="DJ867" s="64"/>
      <c r="DK867" s="64"/>
      <c r="DL867" s="64"/>
      <c r="DM867" s="64"/>
      <c r="DN867" s="64"/>
      <c r="DO867" s="64"/>
      <c r="DP867" s="64"/>
      <c r="DQ867" s="64"/>
      <c r="DR867" s="64"/>
      <c r="DS867" s="64"/>
      <c r="DT867" s="64"/>
      <c r="DU867" s="64"/>
      <c r="DV867" s="64"/>
      <c r="DW867" s="64"/>
      <c r="DX867" s="64"/>
      <c r="DY867" s="64"/>
      <c r="DZ867" s="64"/>
      <c r="EA867" s="64"/>
      <c r="EB867" s="64"/>
      <c r="EC867" s="64"/>
      <c r="ED867" s="64"/>
      <c r="EE867" s="64"/>
      <c r="EF867" s="64"/>
      <c r="EG867" s="64"/>
      <c r="EH867" s="64"/>
      <c r="EI867" s="64"/>
      <c r="EJ867" s="64"/>
      <c r="EK867" s="64"/>
      <c r="EL867" s="64"/>
      <c r="EM867" s="64"/>
      <c r="EN867" s="64"/>
      <c r="EO867" s="64"/>
      <c r="EP867" s="64"/>
      <c r="EQ867" s="64"/>
      <c r="ER867" s="64"/>
      <c r="ES867" s="64"/>
      <c r="ET867" s="64"/>
      <c r="EU867" s="64"/>
      <c r="EV867" s="64"/>
      <c r="EW867" s="64"/>
      <c r="EX867" s="64"/>
      <c r="EY867" s="64"/>
      <c r="EZ867" s="64"/>
      <c r="FA867" s="64"/>
      <c r="FB867" s="64"/>
      <c r="FC867" s="64"/>
      <c r="FD867" s="64"/>
      <c r="FE867" s="64"/>
      <c r="FF867" s="64"/>
      <c r="FG867" s="64"/>
      <c r="FH867" s="64"/>
      <c r="FI867" s="64"/>
      <c r="FJ867" s="64"/>
      <c r="FK867" s="64"/>
      <c r="FL867" s="64"/>
      <c r="FM867" s="64"/>
      <c r="FN867" s="64"/>
      <c r="FO867" s="64"/>
      <c r="FP867" s="64"/>
      <c r="FQ867" s="64"/>
      <c r="FR867" s="64"/>
      <c r="FS867" s="64"/>
      <c r="FT867" s="64"/>
      <c r="FU867" s="64"/>
      <c r="FV867" s="64"/>
      <c r="FW867" s="64"/>
      <c r="FX867" s="64"/>
      <c r="FY867" s="64"/>
      <c r="FZ867" s="64"/>
      <c r="GA867" s="64"/>
      <c r="GB867" s="64"/>
      <c r="GC867" s="64"/>
      <c r="GD867" s="64"/>
      <c r="GE867" s="64"/>
      <c r="GF867" s="64"/>
      <c r="GG867" s="64"/>
      <c r="GH867" s="64"/>
      <c r="GI867" s="64"/>
      <c r="GJ867" s="64"/>
      <c r="GK867" s="64"/>
      <c r="GL867" s="64"/>
      <c r="GM867" s="64"/>
      <c r="GN867" s="64"/>
      <c r="GO867" s="64"/>
      <c r="GP867" s="64"/>
    </row>
    <row r="868" spans="2:198" x14ac:dyDescent="0.25">
      <c r="B868" s="63"/>
      <c r="C868" s="72"/>
      <c r="D868" s="72"/>
      <c r="E868" s="72"/>
      <c r="F868" s="72"/>
      <c r="G868" s="72"/>
      <c r="H868" s="63"/>
      <c r="I868" s="72"/>
      <c r="J868" s="72"/>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c r="AQ868" s="64"/>
      <c r="AR868" s="64"/>
      <c r="AS868" s="64"/>
      <c r="AT868" s="64"/>
      <c r="AU868" s="64"/>
      <c r="AV868" s="64"/>
      <c r="AW868" s="64"/>
      <c r="AX868" s="64"/>
      <c r="AY868" s="64"/>
      <c r="AZ868" s="64"/>
      <c r="BA868" s="64"/>
      <c r="BB868" s="64"/>
      <c r="BC868" s="64"/>
      <c r="BD868" s="64"/>
      <c r="BE868" s="64"/>
      <c r="BF868" s="64"/>
      <c r="BG868" s="64"/>
      <c r="BH868" s="64"/>
      <c r="BI868" s="64"/>
      <c r="BJ868" s="64"/>
      <c r="BK868" s="64"/>
      <c r="BL868" s="64"/>
      <c r="BM868" s="64"/>
      <c r="BN868" s="64"/>
      <c r="BO868" s="64"/>
      <c r="BP868" s="64"/>
      <c r="BQ868" s="64"/>
      <c r="BR868" s="64"/>
      <c r="BS868" s="64"/>
      <c r="BT868" s="64"/>
      <c r="BU868" s="64"/>
      <c r="BV868" s="64"/>
      <c r="BW868" s="64"/>
      <c r="BX868" s="64"/>
      <c r="BY868" s="64"/>
      <c r="BZ868" s="64"/>
      <c r="CA868" s="64"/>
      <c r="CB868" s="64"/>
      <c r="CC868" s="64"/>
      <c r="CD868" s="64"/>
      <c r="CE868" s="64"/>
      <c r="CF868" s="64"/>
      <c r="CG868" s="64"/>
      <c r="CH868" s="64"/>
      <c r="CI868" s="64"/>
      <c r="CJ868" s="64"/>
      <c r="CK868" s="64"/>
      <c r="CL868" s="64"/>
      <c r="CM868" s="64"/>
      <c r="CN868" s="64"/>
      <c r="CO868" s="64"/>
      <c r="CP868" s="64"/>
      <c r="CQ868" s="64"/>
      <c r="CR868" s="64"/>
      <c r="CS868" s="64"/>
      <c r="CT868" s="64"/>
      <c r="CU868" s="64"/>
      <c r="CV868" s="64"/>
      <c r="CW868" s="64"/>
      <c r="CX868" s="64"/>
      <c r="CY868" s="64"/>
      <c r="CZ868" s="64"/>
      <c r="DA868" s="64"/>
      <c r="DB868" s="64"/>
      <c r="DC868" s="64"/>
      <c r="DD868" s="64"/>
      <c r="DE868" s="64"/>
      <c r="DF868" s="64"/>
      <c r="DG868" s="64"/>
      <c r="DH868" s="64"/>
      <c r="DI868" s="64"/>
      <c r="DJ868" s="64"/>
      <c r="DK868" s="64"/>
      <c r="DL868" s="64"/>
      <c r="DM868" s="64"/>
      <c r="DN868" s="64"/>
      <c r="DO868" s="64"/>
      <c r="DP868" s="64"/>
      <c r="DQ868" s="64"/>
      <c r="DR868" s="64"/>
      <c r="DS868" s="64"/>
      <c r="DT868" s="64"/>
      <c r="DU868" s="64"/>
      <c r="DV868" s="64"/>
      <c r="DW868" s="64"/>
      <c r="DX868" s="64"/>
      <c r="DY868" s="64"/>
      <c r="DZ868" s="64"/>
      <c r="EA868" s="64"/>
      <c r="EB868" s="64"/>
      <c r="EC868" s="64"/>
      <c r="ED868" s="64"/>
      <c r="EE868" s="64"/>
      <c r="EF868" s="64"/>
      <c r="EG868" s="64"/>
      <c r="EH868" s="64"/>
      <c r="EI868" s="64"/>
      <c r="EJ868" s="64"/>
      <c r="EK868" s="64"/>
      <c r="EL868" s="64"/>
      <c r="EM868" s="64"/>
      <c r="EN868" s="64"/>
      <c r="EO868" s="64"/>
      <c r="EP868" s="64"/>
      <c r="EQ868" s="64"/>
      <c r="ER868" s="64"/>
      <c r="ES868" s="64"/>
      <c r="ET868" s="64"/>
      <c r="EU868" s="64"/>
      <c r="EV868" s="64"/>
      <c r="EW868" s="64"/>
      <c r="EX868" s="64"/>
      <c r="EY868" s="64"/>
      <c r="EZ868" s="64"/>
      <c r="FA868" s="64"/>
      <c r="FB868" s="64"/>
      <c r="FC868" s="64"/>
      <c r="FD868" s="64"/>
      <c r="FE868" s="64"/>
      <c r="FF868" s="64"/>
      <c r="FG868" s="64"/>
      <c r="FH868" s="64"/>
      <c r="FI868" s="64"/>
      <c r="FJ868" s="64"/>
      <c r="FK868" s="64"/>
      <c r="FL868" s="64"/>
      <c r="FM868" s="64"/>
      <c r="FN868" s="64"/>
      <c r="FO868" s="64"/>
      <c r="FP868" s="64"/>
      <c r="FQ868" s="64"/>
      <c r="FR868" s="64"/>
      <c r="FS868" s="64"/>
      <c r="FT868" s="64"/>
      <c r="FU868" s="64"/>
      <c r="FV868" s="64"/>
      <c r="FW868" s="64"/>
      <c r="FX868" s="64"/>
      <c r="FY868" s="64"/>
      <c r="FZ868" s="64"/>
      <c r="GA868" s="64"/>
      <c r="GB868" s="64"/>
      <c r="GC868" s="64"/>
      <c r="GD868" s="64"/>
      <c r="GE868" s="64"/>
      <c r="GF868" s="64"/>
      <c r="GG868" s="64"/>
      <c r="GH868" s="64"/>
      <c r="GI868" s="64"/>
      <c r="GJ868" s="64"/>
      <c r="GK868" s="64"/>
      <c r="GL868" s="64"/>
      <c r="GM868" s="64"/>
      <c r="GN868" s="64"/>
      <c r="GO868" s="64"/>
      <c r="GP868" s="64"/>
    </row>
    <row r="869" spans="2:198" x14ac:dyDescent="0.25">
      <c r="B869" s="63"/>
      <c r="C869" s="72"/>
      <c r="D869" s="72"/>
      <c r="E869" s="72"/>
      <c r="F869" s="72"/>
      <c r="G869" s="72"/>
      <c r="H869" s="63"/>
      <c r="I869" s="72"/>
      <c r="J869" s="72"/>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c r="AQ869" s="64"/>
      <c r="AR869" s="64"/>
      <c r="AS869" s="64"/>
      <c r="AT869" s="64"/>
      <c r="AU869" s="64"/>
      <c r="AV869" s="64"/>
      <c r="AW869" s="64"/>
      <c r="AX869" s="64"/>
      <c r="AY869" s="64"/>
      <c r="AZ869" s="64"/>
      <c r="BA869" s="64"/>
      <c r="BB869" s="64"/>
      <c r="BC869" s="64"/>
      <c r="BD869" s="64"/>
      <c r="BE869" s="64"/>
      <c r="BF869" s="64"/>
      <c r="BG869" s="64"/>
      <c r="BH869" s="64"/>
      <c r="BI869" s="64"/>
      <c r="BJ869" s="64"/>
      <c r="BK869" s="64"/>
      <c r="BL869" s="64"/>
      <c r="BM869" s="64"/>
      <c r="BN869" s="64"/>
      <c r="BO869" s="64"/>
      <c r="BP869" s="64"/>
      <c r="BQ869" s="64"/>
      <c r="BR869" s="64"/>
      <c r="BS869" s="64"/>
      <c r="BT869" s="64"/>
      <c r="BU869" s="64"/>
      <c r="BV869" s="64"/>
      <c r="BW869" s="64"/>
      <c r="BX869" s="64"/>
      <c r="BY869" s="64"/>
      <c r="BZ869" s="64"/>
      <c r="CA869" s="64"/>
      <c r="CB869" s="64"/>
      <c r="CC869" s="64"/>
      <c r="CD869" s="64"/>
      <c r="CE869" s="64"/>
      <c r="CF869" s="64"/>
      <c r="CG869" s="64"/>
      <c r="CH869" s="64"/>
      <c r="CI869" s="64"/>
      <c r="CJ869" s="64"/>
      <c r="CK869" s="64"/>
      <c r="CL869" s="64"/>
      <c r="CM869" s="64"/>
      <c r="CN869" s="64"/>
      <c r="CO869" s="64"/>
      <c r="CP869" s="64"/>
      <c r="CQ869" s="64"/>
      <c r="CR869" s="64"/>
      <c r="CS869" s="64"/>
      <c r="CT869" s="64"/>
      <c r="CU869" s="64"/>
      <c r="CV869" s="64"/>
      <c r="CW869" s="64"/>
      <c r="CX869" s="64"/>
      <c r="CY869" s="64"/>
      <c r="CZ869" s="64"/>
      <c r="DA869" s="64"/>
      <c r="DB869" s="64"/>
      <c r="DC869" s="64"/>
      <c r="DD869" s="64"/>
      <c r="DE869" s="64"/>
      <c r="DF869" s="64"/>
      <c r="DG869" s="64"/>
      <c r="DH869" s="64"/>
      <c r="DI869" s="64"/>
      <c r="DJ869" s="64"/>
      <c r="DK869" s="64"/>
      <c r="DL869" s="64"/>
      <c r="DM869" s="64"/>
      <c r="DN869" s="64"/>
      <c r="DO869" s="64"/>
      <c r="DP869" s="64"/>
      <c r="DQ869" s="64"/>
      <c r="DR869" s="64"/>
      <c r="DS869" s="64"/>
      <c r="DT869" s="64"/>
      <c r="DU869" s="64"/>
      <c r="DV869" s="64"/>
      <c r="DW869" s="64"/>
      <c r="DX869" s="64"/>
      <c r="DY869" s="64"/>
      <c r="DZ869" s="64"/>
      <c r="EA869" s="64"/>
      <c r="EB869" s="64"/>
      <c r="EC869" s="64"/>
      <c r="ED869" s="64"/>
      <c r="EE869" s="64"/>
      <c r="EF869" s="64"/>
      <c r="EG869" s="64"/>
      <c r="EH869" s="64"/>
      <c r="EI869" s="64"/>
      <c r="EJ869" s="64"/>
      <c r="EK869" s="64"/>
      <c r="EL869" s="64"/>
      <c r="EM869" s="64"/>
      <c r="EN869" s="64"/>
      <c r="EO869" s="64"/>
      <c r="EP869" s="64"/>
      <c r="EQ869" s="64"/>
      <c r="ER869" s="64"/>
      <c r="ES869" s="64"/>
      <c r="ET869" s="64"/>
      <c r="EU869" s="64"/>
      <c r="EV869" s="64"/>
      <c r="EW869" s="64"/>
      <c r="EX869" s="64"/>
      <c r="EY869" s="64"/>
      <c r="EZ869" s="64"/>
      <c r="FA869" s="64"/>
      <c r="FB869" s="64"/>
      <c r="FC869" s="64"/>
      <c r="FD869" s="64"/>
      <c r="FE869" s="64"/>
      <c r="FF869" s="64"/>
      <c r="FG869" s="64"/>
      <c r="FH869" s="64"/>
      <c r="FI869" s="64"/>
      <c r="FJ869" s="64"/>
      <c r="FK869" s="64"/>
      <c r="FL869" s="64"/>
      <c r="FM869" s="64"/>
      <c r="FN869" s="64"/>
      <c r="FO869" s="64"/>
      <c r="FP869" s="64"/>
      <c r="FQ869" s="64"/>
      <c r="FR869" s="64"/>
      <c r="FS869" s="64"/>
      <c r="FT869" s="64"/>
      <c r="FU869" s="64"/>
      <c r="FV869" s="64"/>
      <c r="FW869" s="64"/>
      <c r="FX869" s="64"/>
      <c r="FY869" s="64"/>
      <c r="FZ869" s="64"/>
      <c r="GA869" s="64"/>
      <c r="GB869" s="64"/>
      <c r="GC869" s="64"/>
      <c r="GD869" s="64"/>
      <c r="GE869" s="64"/>
      <c r="GF869" s="64"/>
      <c r="GG869" s="64"/>
      <c r="GH869" s="64"/>
      <c r="GI869" s="64"/>
      <c r="GJ869" s="64"/>
      <c r="GK869" s="64"/>
      <c r="GL869" s="64"/>
      <c r="GM869" s="64"/>
      <c r="GN869" s="64"/>
      <c r="GO869" s="64"/>
      <c r="GP869" s="64"/>
    </row>
    <row r="870" spans="2:198" x14ac:dyDescent="0.25">
      <c r="B870" s="63"/>
      <c r="C870" s="72"/>
      <c r="D870" s="72"/>
      <c r="E870" s="72"/>
      <c r="F870" s="72"/>
      <c r="G870" s="72"/>
      <c r="H870" s="63"/>
      <c r="I870" s="72"/>
      <c r="J870" s="72"/>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c r="AQ870" s="64"/>
      <c r="AR870" s="64"/>
      <c r="AS870" s="64"/>
      <c r="AT870" s="64"/>
      <c r="AU870" s="64"/>
      <c r="AV870" s="64"/>
      <c r="AW870" s="64"/>
      <c r="AX870" s="64"/>
      <c r="AY870" s="64"/>
      <c r="AZ870" s="64"/>
      <c r="BA870" s="64"/>
      <c r="BB870" s="64"/>
      <c r="BC870" s="64"/>
      <c r="BD870" s="64"/>
      <c r="BE870" s="64"/>
      <c r="BF870" s="64"/>
      <c r="BG870" s="64"/>
      <c r="BH870" s="64"/>
      <c r="BI870" s="64"/>
      <c r="BJ870" s="64"/>
      <c r="BK870" s="64"/>
      <c r="BL870" s="64"/>
      <c r="BM870" s="64"/>
      <c r="BN870" s="64"/>
      <c r="BO870" s="64"/>
      <c r="BP870" s="64"/>
      <c r="BQ870" s="64"/>
      <c r="BR870" s="64"/>
      <c r="BS870" s="64"/>
      <c r="BT870" s="64"/>
      <c r="BU870" s="64"/>
      <c r="BV870" s="64"/>
      <c r="BW870" s="64"/>
      <c r="BX870" s="64"/>
      <c r="BY870" s="64"/>
      <c r="BZ870" s="64"/>
      <c r="CA870" s="64"/>
      <c r="CB870" s="64"/>
      <c r="CC870" s="64"/>
      <c r="CD870" s="64"/>
      <c r="CE870" s="64"/>
      <c r="CF870" s="64"/>
      <c r="CG870" s="64"/>
      <c r="CH870" s="64"/>
      <c r="CI870" s="64"/>
      <c r="CJ870" s="64"/>
      <c r="CK870" s="64"/>
      <c r="CL870" s="64"/>
      <c r="CM870" s="64"/>
      <c r="CN870" s="64"/>
      <c r="CO870" s="64"/>
      <c r="CP870" s="64"/>
      <c r="CQ870" s="64"/>
      <c r="CR870" s="64"/>
      <c r="CS870" s="64"/>
      <c r="CT870" s="64"/>
      <c r="CU870" s="64"/>
      <c r="CV870" s="64"/>
      <c r="CW870" s="64"/>
      <c r="CX870" s="64"/>
      <c r="CY870" s="64"/>
      <c r="CZ870" s="64"/>
      <c r="DA870" s="64"/>
      <c r="DB870" s="64"/>
      <c r="DC870" s="64"/>
      <c r="DD870" s="64"/>
      <c r="DE870" s="64"/>
      <c r="DF870" s="64"/>
      <c r="DG870" s="64"/>
      <c r="DH870" s="64"/>
      <c r="DI870" s="64"/>
      <c r="DJ870" s="64"/>
      <c r="DK870" s="64"/>
      <c r="DL870" s="64"/>
      <c r="DM870" s="64"/>
      <c r="DN870" s="64"/>
      <c r="DO870" s="64"/>
      <c r="DP870" s="64"/>
      <c r="DQ870" s="64"/>
      <c r="DR870" s="64"/>
      <c r="DS870" s="64"/>
      <c r="DT870" s="64"/>
      <c r="DU870" s="64"/>
      <c r="DV870" s="64"/>
      <c r="DW870" s="64"/>
      <c r="DX870" s="64"/>
      <c r="DY870" s="64"/>
      <c r="DZ870" s="64"/>
      <c r="EA870" s="64"/>
      <c r="EB870" s="64"/>
      <c r="EC870" s="64"/>
      <c r="ED870" s="64"/>
      <c r="EE870" s="64"/>
      <c r="EF870" s="64"/>
      <c r="EG870" s="64"/>
      <c r="EH870" s="64"/>
      <c r="EI870" s="64"/>
      <c r="EJ870" s="64"/>
      <c r="EK870" s="64"/>
      <c r="EL870" s="64"/>
      <c r="EM870" s="64"/>
      <c r="EN870" s="64"/>
      <c r="EO870" s="64"/>
      <c r="EP870" s="64"/>
      <c r="EQ870" s="64"/>
      <c r="ER870" s="64"/>
      <c r="ES870" s="64"/>
      <c r="ET870" s="64"/>
      <c r="EU870" s="64"/>
      <c r="EV870" s="64"/>
      <c r="EW870" s="64"/>
      <c r="EX870" s="64"/>
      <c r="EY870" s="64"/>
      <c r="EZ870" s="64"/>
      <c r="FA870" s="64"/>
      <c r="FB870" s="64"/>
      <c r="FC870" s="64"/>
      <c r="FD870" s="64"/>
      <c r="FE870" s="64"/>
      <c r="FF870" s="64"/>
      <c r="FG870" s="64"/>
      <c r="FH870" s="64"/>
      <c r="FI870" s="64"/>
      <c r="FJ870" s="64"/>
      <c r="FK870" s="64"/>
      <c r="FL870" s="64"/>
      <c r="FM870" s="64"/>
      <c r="FN870" s="64"/>
      <c r="FO870" s="64"/>
      <c r="FP870" s="64"/>
      <c r="FQ870" s="64"/>
      <c r="FR870" s="64"/>
      <c r="FS870" s="64"/>
      <c r="FT870" s="64"/>
      <c r="FU870" s="64"/>
      <c r="FV870" s="64"/>
      <c r="FW870" s="64"/>
      <c r="FX870" s="64"/>
      <c r="FY870" s="64"/>
      <c r="FZ870" s="64"/>
      <c r="GA870" s="64"/>
      <c r="GB870" s="64"/>
      <c r="GC870" s="64"/>
      <c r="GD870" s="64"/>
      <c r="GE870" s="64"/>
      <c r="GF870" s="64"/>
      <c r="GG870" s="64"/>
      <c r="GH870" s="64"/>
      <c r="GI870" s="64"/>
      <c r="GJ870" s="64"/>
      <c r="GK870" s="64"/>
      <c r="GL870" s="64"/>
      <c r="GM870" s="64"/>
      <c r="GN870" s="64"/>
      <c r="GO870" s="64"/>
      <c r="GP870" s="64"/>
    </row>
    <row r="871" spans="2:198" x14ac:dyDescent="0.25">
      <c r="B871" s="63"/>
      <c r="C871" s="72"/>
      <c r="D871" s="72"/>
      <c r="E871" s="72"/>
      <c r="F871" s="72"/>
      <c r="G871" s="72"/>
      <c r="H871" s="63"/>
      <c r="I871" s="72"/>
      <c r="J871" s="72"/>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c r="AQ871" s="64"/>
      <c r="AR871" s="64"/>
      <c r="AS871" s="64"/>
      <c r="AT871" s="64"/>
      <c r="AU871" s="64"/>
      <c r="AV871" s="64"/>
      <c r="AW871" s="64"/>
      <c r="AX871" s="64"/>
      <c r="AY871" s="64"/>
      <c r="AZ871" s="64"/>
      <c r="BA871" s="64"/>
      <c r="BB871" s="64"/>
      <c r="BC871" s="64"/>
      <c r="BD871" s="64"/>
      <c r="BE871" s="64"/>
      <c r="BF871" s="64"/>
      <c r="BG871" s="64"/>
      <c r="BH871" s="64"/>
      <c r="BI871" s="64"/>
      <c r="BJ871" s="64"/>
      <c r="BK871" s="64"/>
      <c r="BL871" s="64"/>
      <c r="BM871" s="64"/>
      <c r="BN871" s="64"/>
      <c r="BO871" s="64"/>
      <c r="BP871" s="64"/>
      <c r="BQ871" s="64"/>
      <c r="BR871" s="64"/>
      <c r="BS871" s="64"/>
      <c r="BT871" s="64"/>
      <c r="BU871" s="64"/>
      <c r="BV871" s="64"/>
      <c r="BW871" s="64"/>
      <c r="BX871" s="64"/>
      <c r="BY871" s="64"/>
      <c r="BZ871" s="64"/>
      <c r="CA871" s="64"/>
      <c r="CB871" s="64"/>
      <c r="CC871" s="64"/>
      <c r="CD871" s="64"/>
      <c r="CE871" s="64"/>
      <c r="CF871" s="64"/>
      <c r="CG871" s="64"/>
      <c r="CH871" s="64"/>
      <c r="CI871" s="64"/>
      <c r="CJ871" s="64"/>
      <c r="CK871" s="64"/>
      <c r="CL871" s="64"/>
      <c r="CM871" s="64"/>
      <c r="CN871" s="64"/>
      <c r="CO871" s="64"/>
      <c r="CP871" s="64"/>
      <c r="CQ871" s="64"/>
      <c r="CR871" s="64"/>
      <c r="CS871" s="64"/>
      <c r="CT871" s="64"/>
      <c r="CU871" s="64"/>
      <c r="CV871" s="64"/>
      <c r="CW871" s="64"/>
      <c r="CX871" s="64"/>
      <c r="CY871" s="64"/>
      <c r="CZ871" s="64"/>
      <c r="DA871" s="64"/>
      <c r="DB871" s="64"/>
      <c r="DC871" s="64"/>
      <c r="DD871" s="64"/>
      <c r="DE871" s="64"/>
      <c r="DF871" s="64"/>
      <c r="DG871" s="64"/>
      <c r="DH871" s="64"/>
      <c r="DI871" s="64"/>
      <c r="DJ871" s="64"/>
      <c r="DK871" s="64"/>
      <c r="DL871" s="64"/>
      <c r="DM871" s="64"/>
      <c r="DN871" s="64"/>
      <c r="DO871" s="64"/>
      <c r="DP871" s="64"/>
      <c r="DQ871" s="64"/>
      <c r="DR871" s="64"/>
      <c r="DS871" s="64"/>
      <c r="DT871" s="64"/>
      <c r="DU871" s="64"/>
      <c r="DV871" s="64"/>
      <c r="DW871" s="64"/>
      <c r="DX871" s="64"/>
      <c r="DY871" s="64"/>
      <c r="DZ871" s="64"/>
      <c r="EA871" s="64"/>
      <c r="EB871" s="64"/>
      <c r="EC871" s="64"/>
      <c r="ED871" s="64"/>
      <c r="EE871" s="64"/>
      <c r="EF871" s="64"/>
      <c r="EG871" s="64"/>
      <c r="EH871" s="64"/>
      <c r="EI871" s="64"/>
      <c r="EJ871" s="64"/>
      <c r="EK871" s="64"/>
      <c r="EL871" s="64"/>
      <c r="EM871" s="64"/>
      <c r="EN871" s="64"/>
      <c r="EO871" s="64"/>
      <c r="EP871" s="64"/>
      <c r="EQ871" s="64"/>
      <c r="ER871" s="64"/>
      <c r="ES871" s="64"/>
      <c r="ET871" s="64"/>
      <c r="EU871" s="64"/>
      <c r="EV871" s="64"/>
      <c r="EW871" s="64"/>
      <c r="EX871" s="64"/>
      <c r="EY871" s="64"/>
      <c r="EZ871" s="64"/>
      <c r="FA871" s="64"/>
      <c r="FB871" s="64"/>
      <c r="FC871" s="64"/>
      <c r="FD871" s="64"/>
      <c r="FE871" s="64"/>
      <c r="FF871" s="64"/>
      <c r="FG871" s="64"/>
      <c r="FH871" s="64"/>
      <c r="FI871" s="64"/>
      <c r="FJ871" s="64"/>
      <c r="FK871" s="64"/>
      <c r="FL871" s="64"/>
      <c r="FM871" s="64"/>
      <c r="FN871" s="64"/>
      <c r="FO871" s="64"/>
      <c r="FP871" s="64"/>
      <c r="FQ871" s="64"/>
      <c r="FR871" s="64"/>
      <c r="FS871" s="64"/>
      <c r="FT871" s="64"/>
      <c r="FU871" s="64"/>
      <c r="FV871" s="64"/>
      <c r="FW871" s="64"/>
      <c r="FX871" s="64"/>
      <c r="FY871" s="64"/>
      <c r="FZ871" s="64"/>
      <c r="GA871" s="64"/>
      <c r="GB871" s="64"/>
      <c r="GC871" s="64"/>
      <c r="GD871" s="64"/>
      <c r="GE871" s="64"/>
      <c r="GF871" s="64"/>
      <c r="GG871" s="64"/>
      <c r="GH871" s="64"/>
      <c r="GI871" s="64"/>
      <c r="GJ871" s="64"/>
      <c r="GK871" s="64"/>
      <c r="GL871" s="64"/>
      <c r="GM871" s="64"/>
      <c r="GN871" s="64"/>
      <c r="GO871" s="64"/>
      <c r="GP871" s="64"/>
    </row>
    <row r="872" spans="2:198" x14ac:dyDescent="0.25">
      <c r="B872" s="63"/>
      <c r="C872" s="72"/>
      <c r="D872" s="72"/>
      <c r="E872" s="72"/>
      <c r="F872" s="72"/>
      <c r="G872" s="72"/>
      <c r="H872" s="63"/>
      <c r="I872" s="72"/>
      <c r="J872" s="72"/>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c r="AQ872" s="64"/>
      <c r="AR872" s="64"/>
      <c r="AS872" s="64"/>
      <c r="AT872" s="64"/>
      <c r="AU872" s="64"/>
      <c r="AV872" s="64"/>
      <c r="AW872" s="64"/>
      <c r="AX872" s="64"/>
      <c r="AY872" s="64"/>
      <c r="AZ872" s="64"/>
      <c r="BA872" s="64"/>
      <c r="BB872" s="64"/>
      <c r="BC872" s="64"/>
      <c r="BD872" s="64"/>
      <c r="BE872" s="64"/>
      <c r="BF872" s="64"/>
      <c r="BG872" s="64"/>
      <c r="BH872" s="64"/>
      <c r="BI872" s="64"/>
      <c r="BJ872" s="64"/>
      <c r="BK872" s="64"/>
      <c r="BL872" s="64"/>
      <c r="BM872" s="64"/>
      <c r="BN872" s="64"/>
      <c r="BO872" s="64"/>
      <c r="BP872" s="64"/>
      <c r="BQ872" s="64"/>
      <c r="BR872" s="64"/>
      <c r="BS872" s="64"/>
      <c r="BT872" s="64"/>
      <c r="BU872" s="64"/>
      <c r="BV872" s="64"/>
      <c r="BW872" s="64"/>
      <c r="BX872" s="64"/>
      <c r="BY872" s="64"/>
      <c r="BZ872" s="64"/>
      <c r="CA872" s="64"/>
      <c r="CB872" s="64"/>
      <c r="CC872" s="64"/>
      <c r="CD872" s="64"/>
      <c r="CE872" s="64"/>
      <c r="CF872" s="64"/>
      <c r="CG872" s="64"/>
      <c r="CH872" s="64"/>
      <c r="CI872" s="64"/>
      <c r="CJ872" s="64"/>
      <c r="CK872" s="64"/>
      <c r="CL872" s="64"/>
      <c r="CM872" s="64"/>
      <c r="CN872" s="64"/>
      <c r="CO872" s="64"/>
      <c r="CP872" s="64"/>
      <c r="CQ872" s="64"/>
      <c r="CR872" s="64"/>
      <c r="CS872" s="64"/>
      <c r="CT872" s="64"/>
      <c r="CU872" s="64"/>
      <c r="CV872" s="64"/>
      <c r="CW872" s="64"/>
      <c r="CX872" s="64"/>
      <c r="CY872" s="64"/>
      <c r="CZ872" s="64"/>
      <c r="DA872" s="64"/>
      <c r="DB872" s="64"/>
      <c r="DC872" s="64"/>
      <c r="DD872" s="64"/>
      <c r="DE872" s="64"/>
      <c r="DF872" s="64"/>
      <c r="DG872" s="64"/>
      <c r="DH872" s="64"/>
      <c r="DI872" s="64"/>
      <c r="DJ872" s="64"/>
      <c r="DK872" s="64"/>
      <c r="DL872" s="64"/>
      <c r="DM872" s="64"/>
      <c r="DN872" s="64"/>
      <c r="DO872" s="64"/>
      <c r="DP872" s="64"/>
      <c r="DQ872" s="64"/>
      <c r="DR872" s="64"/>
      <c r="DS872" s="64"/>
      <c r="DT872" s="64"/>
      <c r="DU872" s="64"/>
      <c r="DV872" s="64"/>
      <c r="DW872" s="64"/>
      <c r="DX872" s="64"/>
      <c r="DY872" s="64"/>
      <c r="DZ872" s="64"/>
      <c r="EA872" s="64"/>
      <c r="EB872" s="64"/>
      <c r="EC872" s="64"/>
      <c r="ED872" s="64"/>
      <c r="EE872" s="64"/>
      <c r="EF872" s="64"/>
      <c r="EG872" s="64"/>
      <c r="EH872" s="64"/>
      <c r="EI872" s="64"/>
      <c r="EJ872" s="64"/>
      <c r="EK872" s="64"/>
      <c r="EL872" s="64"/>
      <c r="EM872" s="64"/>
      <c r="EN872" s="64"/>
      <c r="EO872" s="64"/>
      <c r="EP872" s="64"/>
      <c r="EQ872" s="64"/>
      <c r="ER872" s="64"/>
      <c r="ES872" s="64"/>
      <c r="ET872" s="64"/>
      <c r="EU872" s="64"/>
      <c r="EV872" s="64"/>
      <c r="EW872" s="64"/>
      <c r="EX872" s="64"/>
      <c r="EY872" s="64"/>
      <c r="EZ872" s="64"/>
      <c r="FA872" s="64"/>
      <c r="FB872" s="64"/>
      <c r="FC872" s="64"/>
      <c r="FD872" s="64"/>
      <c r="FE872" s="64"/>
      <c r="FF872" s="64"/>
      <c r="FG872" s="64"/>
      <c r="FH872" s="64"/>
      <c r="FI872" s="64"/>
      <c r="FJ872" s="64"/>
      <c r="FK872" s="64"/>
      <c r="FL872" s="64"/>
      <c r="FM872" s="64"/>
      <c r="FN872" s="64"/>
      <c r="FO872" s="64"/>
      <c r="FP872" s="64"/>
      <c r="FQ872" s="64"/>
      <c r="FR872" s="64"/>
      <c r="FS872" s="64"/>
      <c r="FT872" s="64"/>
      <c r="FU872" s="64"/>
      <c r="FV872" s="64"/>
      <c r="FW872" s="64"/>
      <c r="FX872" s="64"/>
      <c r="FY872" s="64"/>
      <c r="FZ872" s="64"/>
      <c r="GA872" s="64"/>
      <c r="GB872" s="64"/>
      <c r="GC872" s="64"/>
      <c r="GD872" s="64"/>
      <c r="GE872" s="64"/>
      <c r="GF872" s="64"/>
      <c r="GG872" s="64"/>
      <c r="GH872" s="64"/>
      <c r="GI872" s="64"/>
      <c r="GJ872" s="64"/>
      <c r="GK872" s="64"/>
      <c r="GL872" s="64"/>
      <c r="GM872" s="64"/>
      <c r="GN872" s="64"/>
      <c r="GO872" s="64"/>
      <c r="GP872" s="64"/>
    </row>
    <row r="873" spans="2:198" x14ac:dyDescent="0.25">
      <c r="B873" s="63"/>
      <c r="C873" s="72"/>
      <c r="D873" s="72"/>
      <c r="E873" s="72"/>
      <c r="F873" s="72"/>
      <c r="G873" s="72"/>
      <c r="H873" s="63"/>
      <c r="I873" s="72"/>
      <c r="J873" s="72"/>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c r="AW873" s="64"/>
      <c r="AX873" s="64"/>
      <c r="AY873" s="64"/>
      <c r="AZ873" s="64"/>
      <c r="BA873" s="64"/>
      <c r="BB873" s="64"/>
      <c r="BC873" s="64"/>
      <c r="BD873" s="64"/>
      <c r="BE873" s="64"/>
      <c r="BF873" s="64"/>
      <c r="BG873" s="64"/>
      <c r="BH873" s="64"/>
      <c r="BI873" s="64"/>
      <c r="BJ873" s="64"/>
      <c r="BK873" s="64"/>
      <c r="BL873" s="64"/>
      <c r="BM873" s="64"/>
      <c r="BN873" s="64"/>
      <c r="BO873" s="64"/>
      <c r="BP873" s="64"/>
      <c r="BQ873" s="64"/>
      <c r="BR873" s="64"/>
      <c r="BS873" s="64"/>
      <c r="BT873" s="64"/>
      <c r="BU873" s="64"/>
      <c r="BV873" s="64"/>
      <c r="BW873" s="64"/>
      <c r="BX873" s="64"/>
      <c r="BY873" s="64"/>
      <c r="BZ873" s="64"/>
      <c r="CA873" s="64"/>
      <c r="CB873" s="64"/>
      <c r="CC873" s="64"/>
      <c r="CD873" s="64"/>
      <c r="CE873" s="64"/>
      <c r="CF873" s="64"/>
      <c r="CG873" s="64"/>
      <c r="CH873" s="64"/>
      <c r="CI873" s="64"/>
      <c r="CJ873" s="64"/>
      <c r="CK873" s="64"/>
      <c r="CL873" s="64"/>
      <c r="CM873" s="64"/>
      <c r="CN873" s="64"/>
      <c r="CO873" s="64"/>
      <c r="CP873" s="64"/>
      <c r="CQ873" s="64"/>
      <c r="CR873" s="64"/>
      <c r="CS873" s="64"/>
      <c r="CT873" s="64"/>
      <c r="CU873" s="64"/>
      <c r="CV873" s="64"/>
      <c r="CW873" s="64"/>
      <c r="CX873" s="64"/>
      <c r="CY873" s="64"/>
      <c r="CZ873" s="64"/>
      <c r="DA873" s="64"/>
      <c r="DB873" s="64"/>
      <c r="DC873" s="64"/>
      <c r="DD873" s="64"/>
      <c r="DE873" s="64"/>
      <c r="DF873" s="64"/>
      <c r="DG873" s="64"/>
      <c r="DH873" s="64"/>
      <c r="DI873" s="64"/>
      <c r="DJ873" s="64"/>
      <c r="DK873" s="64"/>
      <c r="DL873" s="64"/>
      <c r="DM873" s="64"/>
      <c r="DN873" s="64"/>
      <c r="DO873" s="64"/>
      <c r="DP873" s="64"/>
      <c r="DQ873" s="64"/>
      <c r="DR873" s="64"/>
      <c r="DS873" s="64"/>
      <c r="DT873" s="64"/>
      <c r="DU873" s="64"/>
      <c r="DV873" s="64"/>
      <c r="DW873" s="64"/>
      <c r="DX873" s="64"/>
      <c r="DY873" s="64"/>
      <c r="DZ873" s="64"/>
      <c r="EA873" s="64"/>
      <c r="EB873" s="64"/>
      <c r="EC873" s="64"/>
      <c r="ED873" s="64"/>
      <c r="EE873" s="64"/>
      <c r="EF873" s="64"/>
      <c r="EG873" s="64"/>
      <c r="EH873" s="64"/>
      <c r="EI873" s="64"/>
      <c r="EJ873" s="64"/>
      <c r="EK873" s="64"/>
      <c r="EL873" s="64"/>
      <c r="EM873" s="64"/>
      <c r="EN873" s="64"/>
      <c r="EO873" s="64"/>
      <c r="EP873" s="64"/>
      <c r="EQ873" s="64"/>
      <c r="ER873" s="64"/>
      <c r="ES873" s="64"/>
      <c r="ET873" s="64"/>
      <c r="EU873" s="64"/>
      <c r="EV873" s="64"/>
      <c r="EW873" s="64"/>
      <c r="EX873" s="64"/>
      <c r="EY873" s="64"/>
      <c r="EZ873" s="64"/>
      <c r="FA873" s="64"/>
      <c r="FB873" s="64"/>
      <c r="FC873" s="64"/>
      <c r="FD873" s="64"/>
      <c r="FE873" s="64"/>
      <c r="FF873" s="64"/>
      <c r="FG873" s="64"/>
      <c r="FH873" s="64"/>
      <c r="FI873" s="64"/>
      <c r="FJ873" s="64"/>
      <c r="FK873" s="64"/>
      <c r="FL873" s="64"/>
      <c r="FM873" s="64"/>
      <c r="FN873" s="64"/>
      <c r="FO873" s="64"/>
      <c r="FP873" s="64"/>
      <c r="FQ873" s="64"/>
      <c r="FR873" s="64"/>
      <c r="FS873" s="64"/>
      <c r="FT873" s="64"/>
      <c r="FU873" s="64"/>
      <c r="FV873" s="64"/>
      <c r="FW873" s="64"/>
      <c r="FX873" s="64"/>
      <c r="FY873" s="64"/>
      <c r="FZ873" s="64"/>
      <c r="GA873" s="64"/>
      <c r="GB873" s="64"/>
      <c r="GC873" s="64"/>
      <c r="GD873" s="64"/>
      <c r="GE873" s="64"/>
      <c r="GF873" s="64"/>
      <c r="GG873" s="64"/>
      <c r="GH873" s="64"/>
      <c r="GI873" s="64"/>
      <c r="GJ873" s="64"/>
      <c r="GK873" s="64"/>
      <c r="GL873" s="64"/>
      <c r="GM873" s="64"/>
      <c r="GN873" s="64"/>
      <c r="GO873" s="64"/>
      <c r="GP873" s="64"/>
    </row>
    <row r="874" spans="2:198" x14ac:dyDescent="0.25">
      <c r="B874" s="63"/>
      <c r="C874" s="72"/>
      <c r="D874" s="72"/>
      <c r="E874" s="72"/>
      <c r="F874" s="72"/>
      <c r="G874" s="72"/>
      <c r="H874" s="63"/>
      <c r="I874" s="72"/>
      <c r="J874" s="72"/>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c r="AW874" s="64"/>
      <c r="AX874" s="64"/>
      <c r="AY874" s="64"/>
      <c r="AZ874" s="64"/>
      <c r="BA874" s="64"/>
      <c r="BB874" s="64"/>
      <c r="BC874" s="64"/>
      <c r="BD874" s="64"/>
      <c r="BE874" s="64"/>
      <c r="BF874" s="64"/>
      <c r="BG874" s="64"/>
      <c r="BH874" s="64"/>
      <c r="BI874" s="64"/>
      <c r="BJ874" s="64"/>
      <c r="BK874" s="64"/>
      <c r="BL874" s="64"/>
      <c r="BM874" s="64"/>
      <c r="BN874" s="64"/>
      <c r="BO874" s="64"/>
      <c r="BP874" s="64"/>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64"/>
      <c r="CN874" s="64"/>
      <c r="CO874" s="64"/>
      <c r="CP874" s="64"/>
      <c r="CQ874" s="64"/>
      <c r="CR874" s="64"/>
      <c r="CS874" s="64"/>
      <c r="CT874" s="64"/>
      <c r="CU874" s="64"/>
      <c r="CV874" s="64"/>
      <c r="CW874" s="64"/>
      <c r="CX874" s="64"/>
      <c r="CY874" s="64"/>
      <c r="CZ874" s="64"/>
      <c r="DA874" s="64"/>
      <c r="DB874" s="64"/>
      <c r="DC874" s="64"/>
      <c r="DD874" s="64"/>
      <c r="DE874" s="64"/>
      <c r="DF874" s="64"/>
      <c r="DG874" s="64"/>
      <c r="DH874" s="64"/>
      <c r="DI874" s="64"/>
      <c r="DJ874" s="64"/>
      <c r="DK874" s="64"/>
      <c r="DL874" s="64"/>
      <c r="DM874" s="64"/>
      <c r="DN874" s="64"/>
      <c r="DO874" s="64"/>
      <c r="DP874" s="64"/>
      <c r="DQ874" s="64"/>
      <c r="DR874" s="64"/>
      <c r="DS874" s="64"/>
      <c r="DT874" s="64"/>
      <c r="DU874" s="64"/>
      <c r="DV874" s="64"/>
      <c r="DW874" s="64"/>
      <c r="DX874" s="64"/>
      <c r="DY874" s="64"/>
      <c r="DZ874" s="64"/>
      <c r="EA874" s="64"/>
      <c r="EB874" s="64"/>
      <c r="EC874" s="64"/>
      <c r="ED874" s="64"/>
      <c r="EE874" s="64"/>
      <c r="EF874" s="64"/>
      <c r="EG874" s="64"/>
      <c r="EH874" s="64"/>
      <c r="EI874" s="64"/>
      <c r="EJ874" s="64"/>
      <c r="EK874" s="64"/>
      <c r="EL874" s="64"/>
      <c r="EM874" s="64"/>
      <c r="EN874" s="64"/>
      <c r="EO874" s="64"/>
      <c r="EP874" s="64"/>
      <c r="EQ874" s="64"/>
      <c r="ER874" s="64"/>
      <c r="ES874" s="64"/>
      <c r="ET874" s="64"/>
      <c r="EU874" s="64"/>
      <c r="EV874" s="64"/>
      <c r="EW874" s="64"/>
      <c r="EX874" s="64"/>
      <c r="EY874" s="64"/>
      <c r="EZ874" s="64"/>
      <c r="FA874" s="64"/>
      <c r="FB874" s="64"/>
      <c r="FC874" s="64"/>
      <c r="FD874" s="64"/>
      <c r="FE874" s="64"/>
      <c r="FF874" s="64"/>
      <c r="FG874" s="64"/>
      <c r="FH874" s="64"/>
      <c r="FI874" s="64"/>
      <c r="FJ874" s="64"/>
      <c r="FK874" s="64"/>
      <c r="FL874" s="64"/>
      <c r="FM874" s="64"/>
      <c r="FN874" s="64"/>
      <c r="FO874" s="64"/>
      <c r="FP874" s="64"/>
      <c r="FQ874" s="64"/>
      <c r="FR874" s="64"/>
      <c r="FS874" s="64"/>
      <c r="FT874" s="64"/>
      <c r="FU874" s="64"/>
      <c r="FV874" s="64"/>
      <c r="FW874" s="64"/>
      <c r="FX874" s="64"/>
      <c r="FY874" s="64"/>
      <c r="FZ874" s="64"/>
      <c r="GA874" s="64"/>
      <c r="GB874" s="64"/>
      <c r="GC874" s="64"/>
      <c r="GD874" s="64"/>
      <c r="GE874" s="64"/>
      <c r="GF874" s="64"/>
      <c r="GG874" s="64"/>
      <c r="GH874" s="64"/>
      <c r="GI874" s="64"/>
      <c r="GJ874" s="64"/>
      <c r="GK874" s="64"/>
      <c r="GL874" s="64"/>
      <c r="GM874" s="64"/>
      <c r="GN874" s="64"/>
      <c r="GO874" s="64"/>
      <c r="GP874" s="64"/>
    </row>
    <row r="875" spans="2:198" x14ac:dyDescent="0.25">
      <c r="B875" s="63"/>
      <c r="C875" s="72"/>
      <c r="D875" s="72"/>
      <c r="E875" s="72"/>
      <c r="F875" s="72"/>
      <c r="G875" s="72"/>
      <c r="H875" s="63"/>
      <c r="I875" s="72"/>
      <c r="J875" s="72"/>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c r="AW875" s="64"/>
      <c r="AX875" s="64"/>
      <c r="AY875" s="64"/>
      <c r="AZ875" s="64"/>
      <c r="BA875" s="64"/>
      <c r="BB875" s="64"/>
      <c r="BC875" s="64"/>
      <c r="BD875" s="64"/>
      <c r="BE875" s="64"/>
      <c r="BF875" s="64"/>
      <c r="BG875" s="64"/>
      <c r="BH875" s="64"/>
      <c r="BI875" s="64"/>
      <c r="BJ875" s="64"/>
      <c r="BK875" s="64"/>
      <c r="BL875" s="64"/>
      <c r="BM875" s="64"/>
      <c r="BN875" s="64"/>
      <c r="BO875" s="64"/>
      <c r="BP875" s="64"/>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64"/>
      <c r="CN875" s="64"/>
      <c r="CO875" s="64"/>
      <c r="CP875" s="64"/>
      <c r="CQ875" s="64"/>
      <c r="CR875" s="64"/>
      <c r="CS875" s="64"/>
      <c r="CT875" s="64"/>
      <c r="CU875" s="64"/>
      <c r="CV875" s="64"/>
      <c r="CW875" s="64"/>
      <c r="CX875" s="64"/>
      <c r="CY875" s="64"/>
      <c r="CZ875" s="64"/>
      <c r="DA875" s="64"/>
      <c r="DB875" s="64"/>
      <c r="DC875" s="64"/>
      <c r="DD875" s="64"/>
      <c r="DE875" s="64"/>
      <c r="DF875" s="64"/>
      <c r="DG875" s="64"/>
      <c r="DH875" s="64"/>
      <c r="DI875" s="64"/>
      <c r="DJ875" s="64"/>
      <c r="DK875" s="64"/>
      <c r="DL875" s="64"/>
      <c r="DM875" s="64"/>
      <c r="DN875" s="64"/>
      <c r="DO875" s="64"/>
      <c r="DP875" s="64"/>
      <c r="DQ875" s="64"/>
      <c r="DR875" s="64"/>
      <c r="DS875" s="64"/>
      <c r="DT875" s="64"/>
      <c r="DU875" s="64"/>
      <c r="DV875" s="64"/>
      <c r="DW875" s="64"/>
      <c r="DX875" s="64"/>
      <c r="DY875" s="64"/>
      <c r="DZ875" s="64"/>
      <c r="EA875" s="64"/>
      <c r="EB875" s="64"/>
      <c r="EC875" s="64"/>
      <c r="ED875" s="64"/>
      <c r="EE875" s="64"/>
      <c r="EF875" s="64"/>
      <c r="EG875" s="64"/>
      <c r="EH875" s="64"/>
      <c r="EI875" s="64"/>
      <c r="EJ875" s="64"/>
      <c r="EK875" s="64"/>
      <c r="EL875" s="64"/>
      <c r="EM875" s="64"/>
      <c r="EN875" s="64"/>
      <c r="EO875" s="64"/>
      <c r="EP875" s="64"/>
      <c r="EQ875" s="64"/>
      <c r="ER875" s="64"/>
      <c r="ES875" s="64"/>
      <c r="ET875" s="64"/>
      <c r="EU875" s="64"/>
      <c r="EV875" s="64"/>
      <c r="EW875" s="64"/>
      <c r="EX875" s="64"/>
      <c r="EY875" s="64"/>
      <c r="EZ875" s="64"/>
      <c r="FA875" s="64"/>
      <c r="FB875" s="64"/>
      <c r="FC875" s="64"/>
      <c r="FD875" s="64"/>
      <c r="FE875" s="64"/>
      <c r="FF875" s="64"/>
      <c r="FG875" s="64"/>
      <c r="FH875" s="64"/>
      <c r="FI875" s="64"/>
      <c r="FJ875" s="64"/>
      <c r="FK875" s="64"/>
      <c r="FL875" s="64"/>
      <c r="FM875" s="64"/>
      <c r="FN875" s="64"/>
      <c r="FO875" s="64"/>
      <c r="FP875" s="64"/>
      <c r="FQ875" s="64"/>
      <c r="FR875" s="64"/>
      <c r="FS875" s="64"/>
      <c r="FT875" s="64"/>
      <c r="FU875" s="64"/>
      <c r="FV875" s="64"/>
      <c r="FW875" s="64"/>
      <c r="FX875" s="64"/>
      <c r="FY875" s="64"/>
      <c r="FZ875" s="64"/>
      <c r="GA875" s="64"/>
      <c r="GB875" s="64"/>
      <c r="GC875" s="64"/>
      <c r="GD875" s="64"/>
      <c r="GE875" s="64"/>
      <c r="GF875" s="64"/>
      <c r="GG875" s="64"/>
      <c r="GH875" s="64"/>
      <c r="GI875" s="64"/>
      <c r="GJ875" s="64"/>
      <c r="GK875" s="64"/>
      <c r="GL875" s="64"/>
      <c r="GM875" s="64"/>
      <c r="GN875" s="64"/>
      <c r="GO875" s="64"/>
      <c r="GP875" s="64"/>
    </row>
    <row r="876" spans="2:198" x14ac:dyDescent="0.25">
      <c r="B876" s="63"/>
      <c r="C876" s="72"/>
      <c r="D876" s="72"/>
      <c r="E876" s="72"/>
      <c r="F876" s="72"/>
      <c r="G876" s="72"/>
      <c r="H876" s="63"/>
      <c r="I876" s="72"/>
      <c r="J876" s="72"/>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c r="AQ876" s="64"/>
      <c r="AR876" s="64"/>
      <c r="AS876" s="64"/>
      <c r="AT876" s="64"/>
      <c r="AU876" s="64"/>
      <c r="AV876" s="64"/>
      <c r="AW876" s="64"/>
      <c r="AX876" s="64"/>
      <c r="AY876" s="64"/>
      <c r="AZ876" s="64"/>
      <c r="BA876" s="64"/>
      <c r="BB876" s="64"/>
      <c r="BC876" s="64"/>
      <c r="BD876" s="64"/>
      <c r="BE876" s="64"/>
      <c r="BF876" s="64"/>
      <c r="BG876" s="64"/>
      <c r="BH876" s="64"/>
      <c r="BI876" s="64"/>
      <c r="BJ876" s="64"/>
      <c r="BK876" s="64"/>
      <c r="BL876" s="64"/>
      <c r="BM876" s="64"/>
      <c r="BN876" s="64"/>
      <c r="BO876" s="64"/>
      <c r="BP876" s="64"/>
      <c r="BQ876" s="64"/>
      <c r="BR876" s="64"/>
      <c r="BS876" s="64"/>
      <c r="BT876" s="64"/>
      <c r="BU876" s="64"/>
      <c r="BV876" s="64"/>
      <c r="BW876" s="64"/>
      <c r="BX876" s="64"/>
      <c r="BY876" s="64"/>
      <c r="BZ876" s="64"/>
      <c r="CA876" s="64"/>
      <c r="CB876" s="64"/>
      <c r="CC876" s="64"/>
      <c r="CD876" s="64"/>
      <c r="CE876" s="64"/>
      <c r="CF876" s="64"/>
      <c r="CG876" s="64"/>
      <c r="CH876" s="64"/>
      <c r="CI876" s="64"/>
      <c r="CJ876" s="64"/>
      <c r="CK876" s="64"/>
      <c r="CL876" s="64"/>
      <c r="CM876" s="64"/>
      <c r="CN876" s="64"/>
      <c r="CO876" s="64"/>
      <c r="CP876" s="64"/>
      <c r="CQ876" s="64"/>
      <c r="CR876" s="64"/>
      <c r="CS876" s="64"/>
      <c r="CT876" s="64"/>
      <c r="CU876" s="64"/>
      <c r="CV876" s="64"/>
      <c r="CW876" s="64"/>
      <c r="CX876" s="64"/>
      <c r="CY876" s="64"/>
      <c r="CZ876" s="64"/>
      <c r="DA876" s="64"/>
      <c r="DB876" s="64"/>
      <c r="DC876" s="64"/>
      <c r="DD876" s="64"/>
      <c r="DE876" s="64"/>
      <c r="DF876" s="64"/>
      <c r="DG876" s="64"/>
      <c r="DH876" s="64"/>
      <c r="DI876" s="64"/>
      <c r="DJ876" s="64"/>
      <c r="DK876" s="64"/>
      <c r="DL876" s="64"/>
      <c r="DM876" s="64"/>
      <c r="DN876" s="64"/>
      <c r="DO876" s="64"/>
      <c r="DP876" s="64"/>
      <c r="DQ876" s="64"/>
      <c r="DR876" s="64"/>
      <c r="DS876" s="64"/>
      <c r="DT876" s="64"/>
      <c r="DU876" s="64"/>
      <c r="DV876" s="64"/>
      <c r="DW876" s="64"/>
      <c r="DX876" s="64"/>
      <c r="DY876" s="64"/>
      <c r="DZ876" s="64"/>
      <c r="EA876" s="64"/>
      <c r="EB876" s="64"/>
      <c r="EC876" s="64"/>
      <c r="ED876" s="64"/>
      <c r="EE876" s="64"/>
      <c r="EF876" s="64"/>
      <c r="EG876" s="64"/>
      <c r="EH876" s="64"/>
      <c r="EI876" s="64"/>
      <c r="EJ876" s="64"/>
      <c r="EK876" s="64"/>
      <c r="EL876" s="64"/>
      <c r="EM876" s="64"/>
      <c r="EN876" s="64"/>
      <c r="EO876" s="64"/>
      <c r="EP876" s="64"/>
      <c r="EQ876" s="64"/>
      <c r="ER876" s="64"/>
      <c r="ES876" s="64"/>
      <c r="ET876" s="64"/>
      <c r="EU876" s="64"/>
      <c r="EV876" s="64"/>
      <c r="EW876" s="64"/>
      <c r="EX876" s="64"/>
      <c r="EY876" s="64"/>
      <c r="EZ876" s="64"/>
      <c r="FA876" s="64"/>
      <c r="FB876" s="64"/>
      <c r="FC876" s="64"/>
      <c r="FD876" s="64"/>
      <c r="FE876" s="64"/>
      <c r="FF876" s="64"/>
      <c r="FG876" s="64"/>
      <c r="FH876" s="64"/>
      <c r="FI876" s="64"/>
      <c r="FJ876" s="64"/>
      <c r="FK876" s="64"/>
      <c r="FL876" s="64"/>
      <c r="FM876" s="64"/>
      <c r="FN876" s="64"/>
      <c r="FO876" s="64"/>
      <c r="FP876" s="64"/>
      <c r="FQ876" s="64"/>
      <c r="FR876" s="64"/>
      <c r="FS876" s="64"/>
      <c r="FT876" s="64"/>
      <c r="FU876" s="64"/>
      <c r="FV876" s="64"/>
      <c r="FW876" s="64"/>
      <c r="FX876" s="64"/>
      <c r="FY876" s="64"/>
      <c r="FZ876" s="64"/>
      <c r="GA876" s="64"/>
      <c r="GB876" s="64"/>
      <c r="GC876" s="64"/>
      <c r="GD876" s="64"/>
      <c r="GE876" s="64"/>
      <c r="GF876" s="64"/>
      <c r="GG876" s="64"/>
      <c r="GH876" s="64"/>
      <c r="GI876" s="64"/>
      <c r="GJ876" s="64"/>
      <c r="GK876" s="64"/>
      <c r="GL876" s="64"/>
      <c r="GM876" s="64"/>
      <c r="GN876" s="64"/>
      <c r="GO876" s="64"/>
      <c r="GP876" s="64"/>
    </row>
    <row r="877" spans="2:198" x14ac:dyDescent="0.25">
      <c r="B877" s="63"/>
      <c r="C877" s="72"/>
      <c r="D877" s="72"/>
      <c r="E877" s="72"/>
      <c r="F877" s="72"/>
      <c r="G877" s="72"/>
      <c r="H877" s="63"/>
      <c r="I877" s="72"/>
      <c r="J877" s="72"/>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c r="AQ877" s="64"/>
      <c r="AR877" s="64"/>
      <c r="AS877" s="64"/>
      <c r="AT877" s="64"/>
      <c r="AU877" s="64"/>
      <c r="AV877" s="64"/>
      <c r="AW877" s="64"/>
      <c r="AX877" s="64"/>
      <c r="AY877" s="64"/>
      <c r="AZ877" s="64"/>
      <c r="BA877" s="64"/>
      <c r="BB877" s="64"/>
      <c r="BC877" s="64"/>
      <c r="BD877" s="64"/>
      <c r="BE877" s="64"/>
      <c r="BF877" s="64"/>
      <c r="BG877" s="64"/>
      <c r="BH877" s="64"/>
      <c r="BI877" s="64"/>
      <c r="BJ877" s="64"/>
      <c r="BK877" s="64"/>
      <c r="BL877" s="64"/>
      <c r="BM877" s="64"/>
      <c r="BN877" s="64"/>
      <c r="BO877" s="64"/>
      <c r="BP877" s="64"/>
      <c r="BQ877" s="64"/>
      <c r="BR877" s="64"/>
      <c r="BS877" s="64"/>
      <c r="BT877" s="64"/>
      <c r="BU877" s="64"/>
      <c r="BV877" s="64"/>
      <c r="BW877" s="64"/>
      <c r="BX877" s="64"/>
      <c r="BY877" s="64"/>
      <c r="BZ877" s="64"/>
      <c r="CA877" s="64"/>
      <c r="CB877" s="64"/>
      <c r="CC877" s="64"/>
      <c r="CD877" s="64"/>
      <c r="CE877" s="64"/>
      <c r="CF877" s="64"/>
      <c r="CG877" s="64"/>
      <c r="CH877" s="64"/>
      <c r="CI877" s="64"/>
      <c r="CJ877" s="64"/>
      <c r="CK877" s="64"/>
      <c r="CL877" s="64"/>
      <c r="CM877" s="64"/>
      <c r="CN877" s="64"/>
      <c r="CO877" s="64"/>
      <c r="CP877" s="64"/>
      <c r="CQ877" s="64"/>
      <c r="CR877" s="64"/>
      <c r="CS877" s="64"/>
      <c r="CT877" s="64"/>
      <c r="CU877" s="64"/>
      <c r="CV877" s="64"/>
      <c r="CW877" s="64"/>
      <c r="CX877" s="64"/>
      <c r="CY877" s="64"/>
      <c r="CZ877" s="64"/>
      <c r="DA877" s="64"/>
      <c r="DB877" s="64"/>
      <c r="DC877" s="64"/>
      <c r="DD877" s="64"/>
      <c r="DE877" s="64"/>
      <c r="DF877" s="64"/>
      <c r="DG877" s="64"/>
      <c r="DH877" s="64"/>
      <c r="DI877" s="64"/>
      <c r="DJ877" s="64"/>
      <c r="DK877" s="64"/>
      <c r="DL877" s="64"/>
      <c r="DM877" s="64"/>
      <c r="DN877" s="64"/>
      <c r="DO877" s="64"/>
      <c r="DP877" s="64"/>
      <c r="DQ877" s="64"/>
      <c r="DR877" s="64"/>
      <c r="DS877" s="64"/>
      <c r="DT877" s="64"/>
      <c r="DU877" s="64"/>
      <c r="DV877" s="64"/>
      <c r="DW877" s="64"/>
      <c r="DX877" s="64"/>
      <c r="DY877" s="64"/>
      <c r="DZ877" s="64"/>
      <c r="EA877" s="64"/>
      <c r="EB877" s="64"/>
      <c r="EC877" s="64"/>
      <c r="ED877" s="64"/>
      <c r="EE877" s="64"/>
      <c r="EF877" s="64"/>
      <c r="EG877" s="64"/>
      <c r="EH877" s="64"/>
      <c r="EI877" s="64"/>
      <c r="EJ877" s="64"/>
      <c r="EK877" s="64"/>
      <c r="EL877" s="64"/>
      <c r="EM877" s="64"/>
      <c r="EN877" s="64"/>
      <c r="EO877" s="64"/>
      <c r="EP877" s="64"/>
      <c r="EQ877" s="64"/>
      <c r="ER877" s="64"/>
      <c r="ES877" s="64"/>
      <c r="ET877" s="64"/>
      <c r="EU877" s="64"/>
      <c r="EV877" s="64"/>
      <c r="EW877" s="64"/>
      <c r="EX877" s="64"/>
      <c r="EY877" s="64"/>
      <c r="EZ877" s="64"/>
      <c r="FA877" s="64"/>
      <c r="FB877" s="64"/>
      <c r="FC877" s="64"/>
      <c r="FD877" s="64"/>
      <c r="FE877" s="64"/>
      <c r="FF877" s="64"/>
      <c r="FG877" s="64"/>
      <c r="FH877" s="64"/>
      <c r="FI877" s="64"/>
      <c r="FJ877" s="64"/>
      <c r="FK877" s="64"/>
      <c r="FL877" s="64"/>
      <c r="FM877" s="64"/>
      <c r="FN877" s="64"/>
      <c r="FO877" s="64"/>
      <c r="FP877" s="64"/>
      <c r="FQ877" s="64"/>
      <c r="FR877" s="64"/>
      <c r="FS877" s="64"/>
      <c r="FT877" s="64"/>
      <c r="FU877" s="64"/>
      <c r="FV877" s="64"/>
      <c r="FW877" s="64"/>
      <c r="FX877" s="64"/>
      <c r="FY877" s="64"/>
      <c r="FZ877" s="64"/>
      <c r="GA877" s="64"/>
      <c r="GB877" s="64"/>
      <c r="GC877" s="64"/>
      <c r="GD877" s="64"/>
      <c r="GE877" s="64"/>
      <c r="GF877" s="64"/>
      <c r="GG877" s="64"/>
      <c r="GH877" s="64"/>
      <c r="GI877" s="64"/>
      <c r="GJ877" s="64"/>
      <c r="GK877" s="64"/>
      <c r="GL877" s="64"/>
      <c r="GM877" s="64"/>
      <c r="GN877" s="64"/>
      <c r="GO877" s="64"/>
      <c r="GP877" s="64"/>
    </row>
    <row r="878" spans="2:198" x14ac:dyDescent="0.25">
      <c r="B878" s="63"/>
      <c r="C878" s="72"/>
      <c r="D878" s="72"/>
      <c r="E878" s="72"/>
      <c r="F878" s="72"/>
      <c r="G878" s="72"/>
      <c r="H878" s="63"/>
      <c r="I878" s="72"/>
      <c r="J878" s="72"/>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c r="AQ878" s="64"/>
      <c r="AR878" s="64"/>
      <c r="AS878" s="64"/>
      <c r="AT878" s="64"/>
      <c r="AU878" s="64"/>
      <c r="AV878" s="64"/>
      <c r="AW878" s="64"/>
      <c r="AX878" s="64"/>
      <c r="AY878" s="64"/>
      <c r="AZ878" s="64"/>
      <c r="BA878" s="64"/>
      <c r="BB878" s="64"/>
      <c r="BC878" s="64"/>
      <c r="BD878" s="64"/>
      <c r="BE878" s="64"/>
      <c r="BF878" s="64"/>
      <c r="BG878" s="64"/>
      <c r="BH878" s="64"/>
      <c r="BI878" s="64"/>
      <c r="BJ878" s="64"/>
      <c r="BK878" s="64"/>
      <c r="BL878" s="64"/>
      <c r="BM878" s="64"/>
      <c r="BN878" s="64"/>
      <c r="BO878" s="64"/>
      <c r="BP878" s="64"/>
      <c r="BQ878" s="64"/>
      <c r="BR878" s="64"/>
      <c r="BS878" s="64"/>
      <c r="BT878" s="64"/>
      <c r="BU878" s="64"/>
      <c r="BV878" s="64"/>
      <c r="BW878" s="64"/>
      <c r="BX878" s="64"/>
      <c r="BY878" s="64"/>
      <c r="BZ878" s="64"/>
      <c r="CA878" s="64"/>
      <c r="CB878" s="64"/>
      <c r="CC878" s="64"/>
      <c r="CD878" s="64"/>
      <c r="CE878" s="64"/>
      <c r="CF878" s="64"/>
      <c r="CG878" s="64"/>
      <c r="CH878" s="64"/>
      <c r="CI878" s="64"/>
      <c r="CJ878" s="64"/>
      <c r="CK878" s="64"/>
      <c r="CL878" s="64"/>
      <c r="CM878" s="64"/>
      <c r="CN878" s="64"/>
      <c r="CO878" s="64"/>
      <c r="CP878" s="64"/>
      <c r="CQ878" s="64"/>
      <c r="CR878" s="64"/>
      <c r="CS878" s="64"/>
      <c r="CT878" s="64"/>
      <c r="CU878" s="64"/>
      <c r="CV878" s="64"/>
      <c r="CW878" s="64"/>
      <c r="CX878" s="64"/>
      <c r="CY878" s="64"/>
      <c r="CZ878" s="64"/>
      <c r="DA878" s="64"/>
      <c r="DB878" s="64"/>
      <c r="DC878" s="64"/>
      <c r="DD878" s="64"/>
      <c r="DE878" s="64"/>
      <c r="DF878" s="64"/>
      <c r="DG878" s="64"/>
      <c r="DH878" s="64"/>
      <c r="DI878" s="64"/>
      <c r="DJ878" s="64"/>
      <c r="DK878" s="64"/>
      <c r="DL878" s="64"/>
      <c r="DM878" s="64"/>
      <c r="DN878" s="64"/>
      <c r="DO878" s="64"/>
      <c r="DP878" s="64"/>
      <c r="DQ878" s="64"/>
      <c r="DR878" s="64"/>
      <c r="DS878" s="64"/>
      <c r="DT878" s="64"/>
      <c r="DU878" s="64"/>
      <c r="DV878" s="64"/>
      <c r="DW878" s="64"/>
      <c r="DX878" s="64"/>
      <c r="DY878" s="64"/>
      <c r="DZ878" s="64"/>
      <c r="EA878" s="64"/>
      <c r="EB878" s="64"/>
      <c r="EC878" s="64"/>
      <c r="ED878" s="64"/>
      <c r="EE878" s="64"/>
      <c r="EF878" s="64"/>
      <c r="EG878" s="64"/>
      <c r="EH878" s="64"/>
      <c r="EI878" s="64"/>
      <c r="EJ878" s="64"/>
      <c r="EK878" s="64"/>
      <c r="EL878" s="64"/>
      <c r="EM878" s="64"/>
      <c r="EN878" s="64"/>
      <c r="EO878" s="64"/>
      <c r="EP878" s="64"/>
      <c r="EQ878" s="64"/>
      <c r="ER878" s="64"/>
      <c r="ES878" s="64"/>
      <c r="ET878" s="64"/>
      <c r="EU878" s="64"/>
      <c r="EV878" s="64"/>
      <c r="EW878" s="64"/>
      <c r="EX878" s="64"/>
      <c r="EY878" s="64"/>
      <c r="EZ878" s="64"/>
      <c r="FA878" s="64"/>
      <c r="FB878" s="64"/>
      <c r="FC878" s="64"/>
      <c r="FD878" s="64"/>
      <c r="FE878" s="64"/>
      <c r="FF878" s="64"/>
      <c r="FG878" s="64"/>
      <c r="FH878" s="64"/>
      <c r="FI878" s="64"/>
      <c r="FJ878" s="64"/>
      <c r="FK878" s="64"/>
      <c r="FL878" s="64"/>
      <c r="FM878" s="64"/>
      <c r="FN878" s="64"/>
      <c r="FO878" s="64"/>
      <c r="FP878" s="64"/>
      <c r="FQ878" s="64"/>
      <c r="FR878" s="64"/>
      <c r="FS878" s="64"/>
      <c r="FT878" s="64"/>
      <c r="FU878" s="64"/>
      <c r="FV878" s="64"/>
      <c r="FW878" s="64"/>
      <c r="FX878" s="64"/>
      <c r="FY878" s="64"/>
      <c r="FZ878" s="64"/>
      <c r="GA878" s="64"/>
      <c r="GB878" s="64"/>
      <c r="GC878" s="64"/>
      <c r="GD878" s="64"/>
      <c r="GE878" s="64"/>
      <c r="GF878" s="64"/>
      <c r="GG878" s="64"/>
      <c r="GH878" s="64"/>
      <c r="GI878" s="64"/>
      <c r="GJ878" s="64"/>
      <c r="GK878" s="64"/>
      <c r="GL878" s="64"/>
      <c r="GM878" s="64"/>
      <c r="GN878" s="64"/>
      <c r="GO878" s="64"/>
      <c r="GP878" s="64"/>
    </row>
    <row r="879" spans="2:198" x14ac:dyDescent="0.25">
      <c r="B879" s="63"/>
      <c r="C879" s="72"/>
      <c r="D879" s="72"/>
      <c r="E879" s="72"/>
      <c r="F879" s="72"/>
      <c r="G879" s="72"/>
      <c r="H879" s="63"/>
      <c r="I879" s="72"/>
      <c r="J879" s="72"/>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c r="AW879" s="64"/>
      <c r="AX879" s="64"/>
      <c r="AY879" s="64"/>
      <c r="AZ879" s="64"/>
      <c r="BA879" s="64"/>
      <c r="BB879" s="64"/>
      <c r="BC879" s="64"/>
      <c r="BD879" s="64"/>
      <c r="BE879" s="64"/>
      <c r="BF879" s="64"/>
      <c r="BG879" s="64"/>
      <c r="BH879" s="64"/>
      <c r="BI879" s="64"/>
      <c r="BJ879" s="64"/>
      <c r="BK879" s="64"/>
      <c r="BL879" s="64"/>
      <c r="BM879" s="64"/>
      <c r="BN879" s="64"/>
      <c r="BO879" s="64"/>
      <c r="BP879" s="64"/>
      <c r="BQ879" s="64"/>
      <c r="BR879" s="64"/>
      <c r="BS879" s="64"/>
      <c r="BT879" s="64"/>
      <c r="BU879" s="64"/>
      <c r="BV879" s="64"/>
      <c r="BW879" s="64"/>
      <c r="BX879" s="64"/>
      <c r="BY879" s="64"/>
      <c r="BZ879" s="64"/>
      <c r="CA879" s="64"/>
      <c r="CB879" s="64"/>
      <c r="CC879" s="64"/>
      <c r="CD879" s="64"/>
      <c r="CE879" s="64"/>
      <c r="CF879" s="64"/>
      <c r="CG879" s="64"/>
      <c r="CH879" s="64"/>
      <c r="CI879" s="64"/>
      <c r="CJ879" s="64"/>
      <c r="CK879" s="64"/>
      <c r="CL879" s="64"/>
      <c r="CM879" s="64"/>
      <c r="CN879" s="64"/>
      <c r="CO879" s="64"/>
      <c r="CP879" s="64"/>
      <c r="CQ879" s="64"/>
      <c r="CR879" s="64"/>
      <c r="CS879" s="64"/>
      <c r="CT879" s="64"/>
      <c r="CU879" s="64"/>
      <c r="CV879" s="64"/>
      <c r="CW879" s="64"/>
      <c r="CX879" s="64"/>
      <c r="CY879" s="64"/>
      <c r="CZ879" s="64"/>
      <c r="DA879" s="64"/>
      <c r="DB879" s="64"/>
      <c r="DC879" s="64"/>
      <c r="DD879" s="64"/>
      <c r="DE879" s="64"/>
      <c r="DF879" s="64"/>
      <c r="DG879" s="64"/>
      <c r="DH879" s="64"/>
      <c r="DI879" s="64"/>
      <c r="DJ879" s="64"/>
      <c r="DK879" s="64"/>
      <c r="DL879" s="64"/>
      <c r="DM879" s="64"/>
      <c r="DN879" s="64"/>
      <c r="DO879" s="64"/>
      <c r="DP879" s="64"/>
      <c r="DQ879" s="64"/>
      <c r="DR879" s="64"/>
      <c r="DS879" s="64"/>
      <c r="DT879" s="64"/>
      <c r="DU879" s="64"/>
      <c r="DV879" s="64"/>
      <c r="DW879" s="64"/>
      <c r="DX879" s="64"/>
      <c r="DY879" s="64"/>
      <c r="DZ879" s="64"/>
      <c r="EA879" s="64"/>
      <c r="EB879" s="64"/>
      <c r="EC879" s="64"/>
      <c r="ED879" s="64"/>
      <c r="EE879" s="64"/>
      <c r="EF879" s="64"/>
      <c r="EG879" s="64"/>
      <c r="EH879" s="64"/>
      <c r="EI879" s="64"/>
      <c r="EJ879" s="64"/>
      <c r="EK879" s="64"/>
      <c r="EL879" s="64"/>
      <c r="EM879" s="64"/>
      <c r="EN879" s="64"/>
      <c r="EO879" s="64"/>
      <c r="EP879" s="64"/>
      <c r="EQ879" s="64"/>
      <c r="ER879" s="64"/>
      <c r="ES879" s="64"/>
      <c r="ET879" s="64"/>
      <c r="EU879" s="64"/>
      <c r="EV879" s="64"/>
      <c r="EW879" s="64"/>
      <c r="EX879" s="64"/>
      <c r="EY879" s="64"/>
      <c r="EZ879" s="64"/>
      <c r="FA879" s="64"/>
      <c r="FB879" s="64"/>
      <c r="FC879" s="64"/>
      <c r="FD879" s="64"/>
      <c r="FE879" s="64"/>
      <c r="FF879" s="64"/>
      <c r="FG879" s="64"/>
      <c r="FH879" s="64"/>
      <c r="FI879" s="64"/>
      <c r="FJ879" s="64"/>
      <c r="FK879" s="64"/>
      <c r="FL879" s="64"/>
      <c r="FM879" s="64"/>
      <c r="FN879" s="64"/>
      <c r="FO879" s="64"/>
      <c r="FP879" s="64"/>
      <c r="FQ879" s="64"/>
      <c r="FR879" s="64"/>
      <c r="FS879" s="64"/>
      <c r="FT879" s="64"/>
      <c r="FU879" s="64"/>
      <c r="FV879" s="64"/>
      <c r="FW879" s="64"/>
      <c r="FX879" s="64"/>
      <c r="FY879" s="64"/>
      <c r="FZ879" s="64"/>
      <c r="GA879" s="64"/>
      <c r="GB879" s="64"/>
      <c r="GC879" s="64"/>
      <c r="GD879" s="64"/>
      <c r="GE879" s="64"/>
      <c r="GF879" s="64"/>
      <c r="GG879" s="64"/>
      <c r="GH879" s="64"/>
      <c r="GI879" s="64"/>
      <c r="GJ879" s="64"/>
      <c r="GK879" s="64"/>
      <c r="GL879" s="64"/>
      <c r="GM879" s="64"/>
      <c r="GN879" s="64"/>
      <c r="GO879" s="64"/>
      <c r="GP879" s="64"/>
    </row>
    <row r="880" spans="2:198" x14ac:dyDescent="0.25">
      <c r="B880" s="63"/>
      <c r="C880" s="72"/>
      <c r="D880" s="72"/>
      <c r="E880" s="72"/>
      <c r="F880" s="72"/>
      <c r="G880" s="72"/>
      <c r="H880" s="63"/>
      <c r="I880" s="72"/>
      <c r="J880" s="72"/>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c r="AQ880" s="64"/>
      <c r="AR880" s="64"/>
      <c r="AS880" s="64"/>
      <c r="AT880" s="64"/>
      <c r="AU880" s="64"/>
      <c r="AV880" s="64"/>
      <c r="AW880" s="64"/>
      <c r="AX880" s="64"/>
      <c r="AY880" s="64"/>
      <c r="AZ880" s="64"/>
      <c r="BA880" s="64"/>
      <c r="BB880" s="64"/>
      <c r="BC880" s="64"/>
      <c r="BD880" s="64"/>
      <c r="BE880" s="64"/>
      <c r="BF880" s="64"/>
      <c r="BG880" s="64"/>
      <c r="BH880" s="64"/>
      <c r="BI880" s="64"/>
      <c r="BJ880" s="64"/>
      <c r="BK880" s="64"/>
      <c r="BL880" s="64"/>
      <c r="BM880" s="64"/>
      <c r="BN880" s="64"/>
      <c r="BO880" s="64"/>
      <c r="BP880" s="64"/>
      <c r="BQ880" s="64"/>
      <c r="BR880" s="64"/>
      <c r="BS880" s="64"/>
      <c r="BT880" s="64"/>
      <c r="BU880" s="64"/>
      <c r="BV880" s="64"/>
      <c r="BW880" s="64"/>
      <c r="BX880" s="64"/>
      <c r="BY880" s="64"/>
      <c r="BZ880" s="64"/>
      <c r="CA880" s="64"/>
      <c r="CB880" s="64"/>
      <c r="CC880" s="64"/>
      <c r="CD880" s="64"/>
      <c r="CE880" s="64"/>
      <c r="CF880" s="64"/>
      <c r="CG880" s="64"/>
      <c r="CH880" s="64"/>
      <c r="CI880" s="64"/>
      <c r="CJ880" s="64"/>
      <c r="CK880" s="64"/>
      <c r="CL880" s="64"/>
      <c r="CM880" s="64"/>
      <c r="CN880" s="64"/>
      <c r="CO880" s="64"/>
      <c r="CP880" s="64"/>
      <c r="CQ880" s="64"/>
      <c r="CR880" s="64"/>
      <c r="CS880" s="64"/>
      <c r="CT880" s="64"/>
      <c r="CU880" s="64"/>
      <c r="CV880" s="64"/>
      <c r="CW880" s="64"/>
      <c r="CX880" s="64"/>
      <c r="CY880" s="64"/>
      <c r="CZ880" s="64"/>
      <c r="DA880" s="64"/>
      <c r="DB880" s="64"/>
      <c r="DC880" s="64"/>
      <c r="DD880" s="64"/>
      <c r="DE880" s="64"/>
      <c r="DF880" s="64"/>
      <c r="DG880" s="64"/>
      <c r="DH880" s="64"/>
      <c r="DI880" s="64"/>
      <c r="DJ880" s="64"/>
      <c r="DK880" s="64"/>
      <c r="DL880" s="64"/>
      <c r="DM880" s="64"/>
      <c r="DN880" s="64"/>
      <c r="DO880" s="64"/>
      <c r="DP880" s="64"/>
      <c r="DQ880" s="64"/>
      <c r="DR880" s="64"/>
      <c r="DS880" s="64"/>
      <c r="DT880" s="64"/>
      <c r="DU880" s="64"/>
      <c r="DV880" s="64"/>
      <c r="DW880" s="64"/>
      <c r="DX880" s="64"/>
      <c r="DY880" s="64"/>
      <c r="DZ880" s="64"/>
      <c r="EA880" s="64"/>
      <c r="EB880" s="64"/>
      <c r="EC880" s="64"/>
      <c r="ED880" s="64"/>
      <c r="EE880" s="64"/>
      <c r="EF880" s="64"/>
      <c r="EG880" s="64"/>
      <c r="EH880" s="64"/>
      <c r="EI880" s="64"/>
      <c r="EJ880" s="64"/>
      <c r="EK880" s="64"/>
      <c r="EL880" s="64"/>
      <c r="EM880" s="64"/>
      <c r="EN880" s="64"/>
      <c r="EO880" s="64"/>
      <c r="EP880" s="64"/>
      <c r="EQ880" s="64"/>
      <c r="ER880" s="64"/>
      <c r="ES880" s="64"/>
      <c r="ET880" s="64"/>
      <c r="EU880" s="64"/>
      <c r="EV880" s="64"/>
      <c r="EW880" s="64"/>
      <c r="EX880" s="64"/>
      <c r="EY880" s="64"/>
      <c r="EZ880" s="64"/>
      <c r="FA880" s="64"/>
      <c r="FB880" s="64"/>
      <c r="FC880" s="64"/>
      <c r="FD880" s="64"/>
      <c r="FE880" s="64"/>
      <c r="FF880" s="64"/>
      <c r="FG880" s="64"/>
      <c r="FH880" s="64"/>
      <c r="FI880" s="64"/>
      <c r="FJ880" s="64"/>
      <c r="FK880" s="64"/>
      <c r="FL880" s="64"/>
      <c r="FM880" s="64"/>
      <c r="FN880" s="64"/>
      <c r="FO880" s="64"/>
      <c r="FP880" s="64"/>
      <c r="FQ880" s="64"/>
      <c r="FR880" s="64"/>
      <c r="FS880" s="64"/>
      <c r="FT880" s="64"/>
      <c r="FU880" s="64"/>
      <c r="FV880" s="64"/>
      <c r="FW880" s="64"/>
      <c r="FX880" s="64"/>
      <c r="FY880" s="64"/>
      <c r="FZ880" s="64"/>
      <c r="GA880" s="64"/>
      <c r="GB880" s="64"/>
      <c r="GC880" s="64"/>
      <c r="GD880" s="64"/>
      <c r="GE880" s="64"/>
      <c r="GF880" s="64"/>
      <c r="GG880" s="64"/>
      <c r="GH880" s="64"/>
      <c r="GI880" s="64"/>
      <c r="GJ880" s="64"/>
      <c r="GK880" s="64"/>
      <c r="GL880" s="64"/>
      <c r="GM880" s="64"/>
      <c r="GN880" s="64"/>
      <c r="GO880" s="64"/>
      <c r="GP880" s="64"/>
    </row>
    <row r="881" spans="2:198" x14ac:dyDescent="0.25">
      <c r="B881" s="63"/>
      <c r="C881" s="72"/>
      <c r="D881" s="72"/>
      <c r="E881" s="72"/>
      <c r="F881" s="72"/>
      <c r="G881" s="72"/>
      <c r="H881" s="63"/>
      <c r="I881" s="72"/>
      <c r="J881" s="72"/>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c r="AQ881" s="64"/>
      <c r="AR881" s="64"/>
      <c r="AS881" s="64"/>
      <c r="AT881" s="64"/>
      <c r="AU881" s="64"/>
      <c r="AV881" s="64"/>
      <c r="AW881" s="64"/>
      <c r="AX881" s="64"/>
      <c r="AY881" s="64"/>
      <c r="AZ881" s="64"/>
      <c r="BA881" s="64"/>
      <c r="BB881" s="64"/>
      <c r="BC881" s="64"/>
      <c r="BD881" s="64"/>
      <c r="BE881" s="64"/>
      <c r="BF881" s="64"/>
      <c r="BG881" s="64"/>
      <c r="BH881" s="64"/>
      <c r="BI881" s="64"/>
      <c r="BJ881" s="64"/>
      <c r="BK881" s="64"/>
      <c r="BL881" s="64"/>
      <c r="BM881" s="64"/>
      <c r="BN881" s="64"/>
      <c r="BO881" s="64"/>
      <c r="BP881" s="64"/>
      <c r="BQ881" s="64"/>
      <c r="BR881" s="64"/>
      <c r="BS881" s="64"/>
      <c r="BT881" s="64"/>
      <c r="BU881" s="64"/>
      <c r="BV881" s="64"/>
      <c r="BW881" s="64"/>
      <c r="BX881" s="64"/>
      <c r="BY881" s="64"/>
      <c r="BZ881" s="64"/>
      <c r="CA881" s="64"/>
      <c r="CB881" s="64"/>
      <c r="CC881" s="64"/>
      <c r="CD881" s="64"/>
      <c r="CE881" s="64"/>
      <c r="CF881" s="64"/>
      <c r="CG881" s="64"/>
      <c r="CH881" s="64"/>
      <c r="CI881" s="64"/>
      <c r="CJ881" s="64"/>
      <c r="CK881" s="64"/>
      <c r="CL881" s="64"/>
      <c r="CM881" s="64"/>
      <c r="CN881" s="64"/>
      <c r="CO881" s="64"/>
      <c r="CP881" s="64"/>
      <c r="CQ881" s="64"/>
      <c r="CR881" s="64"/>
      <c r="CS881" s="64"/>
      <c r="CT881" s="64"/>
      <c r="CU881" s="64"/>
      <c r="CV881" s="64"/>
      <c r="CW881" s="64"/>
      <c r="CX881" s="64"/>
      <c r="CY881" s="64"/>
      <c r="CZ881" s="64"/>
      <c r="DA881" s="64"/>
      <c r="DB881" s="64"/>
      <c r="DC881" s="64"/>
      <c r="DD881" s="64"/>
      <c r="DE881" s="64"/>
      <c r="DF881" s="64"/>
      <c r="DG881" s="64"/>
      <c r="DH881" s="64"/>
      <c r="DI881" s="64"/>
      <c r="DJ881" s="64"/>
      <c r="DK881" s="64"/>
      <c r="DL881" s="64"/>
      <c r="DM881" s="64"/>
      <c r="DN881" s="64"/>
      <c r="DO881" s="64"/>
      <c r="DP881" s="64"/>
      <c r="DQ881" s="64"/>
      <c r="DR881" s="64"/>
      <c r="DS881" s="64"/>
      <c r="DT881" s="64"/>
      <c r="DU881" s="64"/>
      <c r="DV881" s="64"/>
      <c r="DW881" s="64"/>
      <c r="DX881" s="64"/>
      <c r="DY881" s="64"/>
      <c r="DZ881" s="64"/>
      <c r="EA881" s="64"/>
      <c r="EB881" s="64"/>
      <c r="EC881" s="64"/>
      <c r="ED881" s="64"/>
      <c r="EE881" s="64"/>
      <c r="EF881" s="64"/>
      <c r="EG881" s="64"/>
      <c r="EH881" s="64"/>
      <c r="EI881" s="64"/>
      <c r="EJ881" s="64"/>
      <c r="EK881" s="64"/>
      <c r="EL881" s="64"/>
      <c r="EM881" s="64"/>
      <c r="EN881" s="64"/>
      <c r="EO881" s="64"/>
      <c r="EP881" s="64"/>
      <c r="EQ881" s="64"/>
      <c r="ER881" s="64"/>
      <c r="ES881" s="64"/>
      <c r="ET881" s="64"/>
      <c r="EU881" s="64"/>
      <c r="EV881" s="64"/>
      <c r="EW881" s="64"/>
      <c r="EX881" s="64"/>
      <c r="EY881" s="64"/>
      <c r="EZ881" s="64"/>
      <c r="FA881" s="64"/>
      <c r="FB881" s="64"/>
      <c r="FC881" s="64"/>
      <c r="FD881" s="64"/>
      <c r="FE881" s="64"/>
      <c r="FF881" s="64"/>
      <c r="FG881" s="64"/>
      <c r="FH881" s="64"/>
      <c r="FI881" s="64"/>
      <c r="FJ881" s="64"/>
      <c r="FK881" s="64"/>
      <c r="FL881" s="64"/>
      <c r="FM881" s="64"/>
      <c r="FN881" s="64"/>
      <c r="FO881" s="64"/>
      <c r="FP881" s="64"/>
      <c r="FQ881" s="64"/>
      <c r="FR881" s="64"/>
      <c r="FS881" s="64"/>
      <c r="FT881" s="64"/>
      <c r="FU881" s="64"/>
      <c r="FV881" s="64"/>
      <c r="FW881" s="64"/>
      <c r="FX881" s="64"/>
      <c r="FY881" s="64"/>
      <c r="FZ881" s="64"/>
      <c r="GA881" s="64"/>
      <c r="GB881" s="64"/>
      <c r="GC881" s="64"/>
      <c r="GD881" s="64"/>
      <c r="GE881" s="64"/>
      <c r="GF881" s="64"/>
      <c r="GG881" s="64"/>
      <c r="GH881" s="64"/>
      <c r="GI881" s="64"/>
      <c r="GJ881" s="64"/>
      <c r="GK881" s="64"/>
      <c r="GL881" s="64"/>
      <c r="GM881" s="64"/>
      <c r="GN881" s="64"/>
      <c r="GO881" s="64"/>
      <c r="GP881" s="64"/>
    </row>
    <row r="882" spans="2:198" x14ac:dyDescent="0.25">
      <c r="B882" s="63"/>
      <c r="C882" s="72"/>
      <c r="D882" s="72"/>
      <c r="E882" s="72"/>
      <c r="F882" s="72"/>
      <c r="G882" s="72"/>
      <c r="H882" s="63"/>
      <c r="I882" s="72"/>
      <c r="J882" s="72"/>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c r="AQ882" s="64"/>
      <c r="AR882" s="64"/>
      <c r="AS882" s="64"/>
      <c r="AT882" s="64"/>
      <c r="AU882" s="64"/>
      <c r="AV882" s="64"/>
      <c r="AW882" s="64"/>
      <c r="AX882" s="64"/>
      <c r="AY882" s="64"/>
      <c r="AZ882" s="64"/>
      <c r="BA882" s="64"/>
      <c r="BB882" s="64"/>
      <c r="BC882" s="64"/>
      <c r="BD882" s="64"/>
      <c r="BE882" s="64"/>
      <c r="BF882" s="64"/>
      <c r="BG882" s="64"/>
      <c r="BH882" s="64"/>
      <c r="BI882" s="64"/>
      <c r="BJ882" s="64"/>
      <c r="BK882" s="64"/>
      <c r="BL882" s="64"/>
      <c r="BM882" s="64"/>
      <c r="BN882" s="64"/>
      <c r="BO882" s="64"/>
      <c r="BP882" s="64"/>
      <c r="BQ882" s="64"/>
      <c r="BR882" s="64"/>
      <c r="BS882" s="64"/>
      <c r="BT882" s="64"/>
      <c r="BU882" s="64"/>
      <c r="BV882" s="64"/>
      <c r="BW882" s="64"/>
      <c r="BX882" s="64"/>
      <c r="BY882" s="64"/>
      <c r="BZ882" s="64"/>
      <c r="CA882" s="64"/>
      <c r="CB882" s="64"/>
      <c r="CC882" s="64"/>
      <c r="CD882" s="64"/>
      <c r="CE882" s="64"/>
      <c r="CF882" s="64"/>
      <c r="CG882" s="64"/>
      <c r="CH882" s="64"/>
      <c r="CI882" s="64"/>
      <c r="CJ882" s="64"/>
      <c r="CK882" s="64"/>
      <c r="CL882" s="64"/>
      <c r="CM882" s="64"/>
      <c r="CN882" s="64"/>
      <c r="CO882" s="64"/>
      <c r="CP882" s="64"/>
      <c r="CQ882" s="64"/>
      <c r="CR882" s="64"/>
      <c r="CS882" s="64"/>
      <c r="CT882" s="64"/>
      <c r="CU882" s="64"/>
      <c r="CV882" s="64"/>
      <c r="CW882" s="64"/>
      <c r="CX882" s="64"/>
      <c r="CY882" s="64"/>
      <c r="CZ882" s="64"/>
      <c r="DA882" s="64"/>
      <c r="DB882" s="64"/>
      <c r="DC882" s="64"/>
      <c r="DD882" s="64"/>
      <c r="DE882" s="64"/>
      <c r="DF882" s="64"/>
      <c r="DG882" s="64"/>
      <c r="DH882" s="64"/>
      <c r="DI882" s="64"/>
      <c r="DJ882" s="64"/>
      <c r="DK882" s="64"/>
      <c r="DL882" s="64"/>
      <c r="DM882" s="64"/>
      <c r="DN882" s="64"/>
      <c r="DO882" s="64"/>
      <c r="DP882" s="64"/>
      <c r="DQ882" s="64"/>
      <c r="DR882" s="64"/>
      <c r="DS882" s="64"/>
      <c r="DT882" s="64"/>
      <c r="DU882" s="64"/>
      <c r="DV882" s="64"/>
      <c r="DW882" s="64"/>
      <c r="DX882" s="64"/>
      <c r="DY882" s="64"/>
      <c r="DZ882" s="64"/>
      <c r="EA882" s="64"/>
      <c r="EB882" s="64"/>
      <c r="EC882" s="64"/>
      <c r="ED882" s="64"/>
      <c r="EE882" s="64"/>
      <c r="EF882" s="64"/>
      <c r="EG882" s="64"/>
      <c r="EH882" s="64"/>
      <c r="EI882" s="64"/>
      <c r="EJ882" s="64"/>
      <c r="EK882" s="64"/>
      <c r="EL882" s="64"/>
      <c r="EM882" s="64"/>
      <c r="EN882" s="64"/>
      <c r="EO882" s="64"/>
      <c r="EP882" s="64"/>
      <c r="EQ882" s="64"/>
      <c r="ER882" s="64"/>
      <c r="ES882" s="64"/>
      <c r="ET882" s="64"/>
      <c r="EU882" s="64"/>
      <c r="EV882" s="64"/>
      <c r="EW882" s="64"/>
      <c r="EX882" s="64"/>
      <c r="EY882" s="64"/>
      <c r="EZ882" s="64"/>
      <c r="FA882" s="64"/>
      <c r="FB882" s="64"/>
      <c r="FC882" s="64"/>
      <c r="FD882" s="64"/>
      <c r="FE882" s="64"/>
      <c r="FF882" s="64"/>
      <c r="FG882" s="64"/>
      <c r="FH882" s="64"/>
      <c r="FI882" s="64"/>
      <c r="FJ882" s="64"/>
      <c r="FK882" s="64"/>
      <c r="FL882" s="64"/>
      <c r="FM882" s="64"/>
      <c r="FN882" s="64"/>
      <c r="FO882" s="64"/>
      <c r="FP882" s="64"/>
      <c r="FQ882" s="64"/>
      <c r="FR882" s="64"/>
      <c r="FS882" s="64"/>
      <c r="FT882" s="64"/>
      <c r="FU882" s="64"/>
      <c r="FV882" s="64"/>
      <c r="FW882" s="64"/>
      <c r="FX882" s="64"/>
      <c r="FY882" s="64"/>
      <c r="FZ882" s="64"/>
      <c r="GA882" s="64"/>
      <c r="GB882" s="64"/>
      <c r="GC882" s="64"/>
      <c r="GD882" s="64"/>
      <c r="GE882" s="64"/>
      <c r="GF882" s="64"/>
      <c r="GG882" s="64"/>
      <c r="GH882" s="64"/>
      <c r="GI882" s="64"/>
      <c r="GJ882" s="64"/>
      <c r="GK882" s="64"/>
      <c r="GL882" s="64"/>
      <c r="GM882" s="64"/>
      <c r="GN882" s="64"/>
      <c r="GO882" s="64"/>
      <c r="GP882" s="64"/>
    </row>
    <row r="883" spans="2:198" x14ac:dyDescent="0.25">
      <c r="B883" s="63"/>
      <c r="C883" s="72"/>
      <c r="D883" s="72"/>
      <c r="E883" s="72"/>
      <c r="F883" s="72"/>
      <c r="G883" s="72"/>
      <c r="H883" s="63"/>
      <c r="I883" s="72"/>
      <c r="J883" s="72"/>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c r="AQ883" s="64"/>
      <c r="AR883" s="64"/>
      <c r="AS883" s="64"/>
      <c r="AT883" s="64"/>
      <c r="AU883" s="64"/>
      <c r="AV883" s="64"/>
      <c r="AW883" s="64"/>
      <c r="AX883" s="64"/>
      <c r="AY883" s="64"/>
      <c r="AZ883" s="64"/>
      <c r="BA883" s="64"/>
      <c r="BB883" s="64"/>
      <c r="BC883" s="64"/>
      <c r="BD883" s="64"/>
      <c r="BE883" s="64"/>
      <c r="BF883" s="64"/>
      <c r="BG883" s="64"/>
      <c r="BH883" s="64"/>
      <c r="BI883" s="64"/>
      <c r="BJ883" s="64"/>
      <c r="BK883" s="64"/>
      <c r="BL883" s="64"/>
      <c r="BM883" s="64"/>
      <c r="BN883" s="64"/>
      <c r="BO883" s="64"/>
      <c r="BP883" s="64"/>
      <c r="BQ883" s="64"/>
      <c r="BR883" s="64"/>
      <c r="BS883" s="64"/>
      <c r="BT883" s="64"/>
      <c r="BU883" s="64"/>
      <c r="BV883" s="64"/>
      <c r="BW883" s="64"/>
      <c r="BX883" s="64"/>
      <c r="BY883" s="64"/>
      <c r="BZ883" s="64"/>
      <c r="CA883" s="64"/>
      <c r="CB883" s="64"/>
      <c r="CC883" s="64"/>
      <c r="CD883" s="64"/>
      <c r="CE883" s="64"/>
      <c r="CF883" s="64"/>
      <c r="CG883" s="64"/>
      <c r="CH883" s="64"/>
      <c r="CI883" s="64"/>
      <c r="CJ883" s="64"/>
      <c r="CK883" s="64"/>
      <c r="CL883" s="64"/>
      <c r="CM883" s="64"/>
      <c r="CN883" s="64"/>
      <c r="CO883" s="64"/>
      <c r="CP883" s="64"/>
      <c r="CQ883" s="64"/>
      <c r="CR883" s="64"/>
      <c r="CS883" s="64"/>
      <c r="CT883" s="64"/>
      <c r="CU883" s="64"/>
      <c r="CV883" s="64"/>
      <c r="CW883" s="64"/>
      <c r="CX883" s="64"/>
      <c r="CY883" s="64"/>
      <c r="CZ883" s="64"/>
      <c r="DA883" s="64"/>
      <c r="DB883" s="64"/>
      <c r="DC883" s="64"/>
      <c r="DD883" s="64"/>
      <c r="DE883" s="64"/>
      <c r="DF883" s="64"/>
      <c r="DG883" s="64"/>
      <c r="DH883" s="64"/>
      <c r="DI883" s="64"/>
      <c r="DJ883" s="64"/>
      <c r="DK883" s="64"/>
      <c r="DL883" s="64"/>
      <c r="DM883" s="64"/>
      <c r="DN883" s="64"/>
      <c r="DO883" s="64"/>
      <c r="DP883" s="64"/>
      <c r="DQ883" s="64"/>
      <c r="DR883" s="64"/>
      <c r="DS883" s="64"/>
      <c r="DT883" s="64"/>
      <c r="DU883" s="64"/>
      <c r="DV883" s="64"/>
      <c r="DW883" s="64"/>
      <c r="DX883" s="64"/>
      <c r="DY883" s="64"/>
      <c r="DZ883" s="64"/>
      <c r="EA883" s="64"/>
      <c r="EB883" s="64"/>
      <c r="EC883" s="64"/>
      <c r="ED883" s="64"/>
      <c r="EE883" s="64"/>
      <c r="EF883" s="64"/>
      <c r="EG883" s="64"/>
      <c r="EH883" s="64"/>
      <c r="EI883" s="64"/>
      <c r="EJ883" s="64"/>
      <c r="EK883" s="64"/>
      <c r="EL883" s="64"/>
      <c r="EM883" s="64"/>
      <c r="EN883" s="64"/>
      <c r="EO883" s="64"/>
      <c r="EP883" s="64"/>
      <c r="EQ883" s="64"/>
      <c r="ER883" s="64"/>
      <c r="ES883" s="64"/>
      <c r="ET883" s="64"/>
      <c r="EU883" s="64"/>
      <c r="EV883" s="64"/>
      <c r="EW883" s="64"/>
      <c r="EX883" s="64"/>
      <c r="EY883" s="64"/>
      <c r="EZ883" s="64"/>
      <c r="FA883" s="64"/>
      <c r="FB883" s="64"/>
      <c r="FC883" s="64"/>
      <c r="FD883" s="64"/>
      <c r="FE883" s="64"/>
      <c r="FF883" s="64"/>
      <c r="FG883" s="64"/>
      <c r="FH883" s="64"/>
      <c r="FI883" s="64"/>
      <c r="FJ883" s="64"/>
      <c r="FK883" s="64"/>
      <c r="FL883" s="64"/>
      <c r="FM883" s="64"/>
      <c r="FN883" s="64"/>
      <c r="FO883" s="64"/>
      <c r="FP883" s="64"/>
      <c r="FQ883" s="64"/>
      <c r="FR883" s="64"/>
      <c r="FS883" s="64"/>
      <c r="FT883" s="64"/>
      <c r="FU883" s="64"/>
      <c r="FV883" s="64"/>
      <c r="FW883" s="64"/>
      <c r="FX883" s="64"/>
      <c r="FY883" s="64"/>
      <c r="FZ883" s="64"/>
      <c r="GA883" s="64"/>
      <c r="GB883" s="64"/>
      <c r="GC883" s="64"/>
      <c r="GD883" s="64"/>
      <c r="GE883" s="64"/>
      <c r="GF883" s="64"/>
      <c r="GG883" s="64"/>
      <c r="GH883" s="64"/>
      <c r="GI883" s="64"/>
      <c r="GJ883" s="64"/>
      <c r="GK883" s="64"/>
      <c r="GL883" s="64"/>
      <c r="GM883" s="64"/>
      <c r="GN883" s="64"/>
      <c r="GO883" s="64"/>
      <c r="GP883" s="64"/>
    </row>
    <row r="884" spans="2:198" x14ac:dyDescent="0.25">
      <c r="B884" s="63"/>
      <c r="C884" s="72"/>
      <c r="D884" s="72"/>
      <c r="E884" s="72"/>
      <c r="F884" s="72"/>
      <c r="G884" s="72"/>
      <c r="H884" s="63"/>
      <c r="I884" s="72"/>
      <c r="J884" s="72"/>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c r="AQ884" s="64"/>
      <c r="AR884" s="64"/>
      <c r="AS884" s="64"/>
      <c r="AT884" s="64"/>
      <c r="AU884" s="64"/>
      <c r="AV884" s="64"/>
      <c r="AW884" s="64"/>
      <c r="AX884" s="64"/>
      <c r="AY884" s="64"/>
      <c r="AZ884" s="64"/>
      <c r="BA884" s="64"/>
      <c r="BB884" s="64"/>
      <c r="BC884" s="64"/>
      <c r="BD884" s="64"/>
      <c r="BE884" s="64"/>
      <c r="BF884" s="64"/>
      <c r="BG884" s="64"/>
      <c r="BH884" s="64"/>
      <c r="BI884" s="64"/>
      <c r="BJ884" s="64"/>
      <c r="BK884" s="64"/>
      <c r="BL884" s="64"/>
      <c r="BM884" s="64"/>
      <c r="BN884" s="64"/>
      <c r="BO884" s="64"/>
      <c r="BP884" s="64"/>
      <c r="BQ884" s="64"/>
      <c r="BR884" s="64"/>
      <c r="BS884" s="64"/>
      <c r="BT884" s="64"/>
      <c r="BU884" s="64"/>
      <c r="BV884" s="64"/>
      <c r="BW884" s="64"/>
      <c r="BX884" s="64"/>
      <c r="BY884" s="64"/>
      <c r="BZ884" s="64"/>
      <c r="CA884" s="64"/>
      <c r="CB884" s="64"/>
      <c r="CC884" s="64"/>
      <c r="CD884" s="64"/>
      <c r="CE884" s="64"/>
      <c r="CF884" s="64"/>
      <c r="CG884" s="64"/>
      <c r="CH884" s="64"/>
      <c r="CI884" s="64"/>
      <c r="CJ884" s="64"/>
      <c r="CK884" s="64"/>
      <c r="CL884" s="64"/>
      <c r="CM884" s="64"/>
      <c r="CN884" s="64"/>
      <c r="CO884" s="64"/>
      <c r="CP884" s="64"/>
      <c r="CQ884" s="64"/>
      <c r="CR884" s="64"/>
      <c r="CS884" s="64"/>
      <c r="CT884" s="64"/>
      <c r="CU884" s="64"/>
      <c r="CV884" s="64"/>
      <c r="CW884" s="64"/>
      <c r="CX884" s="64"/>
      <c r="CY884" s="64"/>
      <c r="CZ884" s="64"/>
      <c r="DA884" s="64"/>
      <c r="DB884" s="64"/>
      <c r="DC884" s="64"/>
      <c r="DD884" s="64"/>
      <c r="DE884" s="64"/>
      <c r="DF884" s="64"/>
      <c r="DG884" s="64"/>
      <c r="DH884" s="64"/>
      <c r="DI884" s="64"/>
      <c r="DJ884" s="64"/>
      <c r="DK884" s="64"/>
      <c r="DL884" s="64"/>
      <c r="DM884" s="64"/>
      <c r="DN884" s="64"/>
      <c r="DO884" s="64"/>
      <c r="DP884" s="64"/>
      <c r="DQ884" s="64"/>
      <c r="DR884" s="64"/>
      <c r="DS884" s="64"/>
      <c r="DT884" s="64"/>
      <c r="DU884" s="64"/>
      <c r="DV884" s="64"/>
      <c r="DW884" s="64"/>
      <c r="DX884" s="64"/>
      <c r="DY884" s="64"/>
      <c r="DZ884" s="64"/>
      <c r="EA884" s="64"/>
      <c r="EB884" s="64"/>
      <c r="EC884" s="64"/>
      <c r="ED884" s="64"/>
      <c r="EE884" s="64"/>
      <c r="EF884" s="64"/>
      <c r="EG884" s="64"/>
      <c r="EH884" s="64"/>
      <c r="EI884" s="64"/>
      <c r="EJ884" s="64"/>
      <c r="EK884" s="64"/>
      <c r="EL884" s="64"/>
      <c r="EM884" s="64"/>
      <c r="EN884" s="64"/>
      <c r="EO884" s="64"/>
      <c r="EP884" s="64"/>
      <c r="EQ884" s="64"/>
      <c r="ER884" s="64"/>
      <c r="ES884" s="64"/>
      <c r="ET884" s="64"/>
      <c r="EU884" s="64"/>
      <c r="EV884" s="64"/>
      <c r="EW884" s="64"/>
      <c r="EX884" s="64"/>
      <c r="EY884" s="64"/>
      <c r="EZ884" s="64"/>
      <c r="FA884" s="64"/>
      <c r="FB884" s="64"/>
      <c r="FC884" s="64"/>
      <c r="FD884" s="64"/>
      <c r="FE884" s="64"/>
      <c r="FF884" s="64"/>
      <c r="FG884" s="64"/>
      <c r="FH884" s="64"/>
      <c r="FI884" s="64"/>
      <c r="FJ884" s="64"/>
      <c r="FK884" s="64"/>
      <c r="FL884" s="64"/>
      <c r="FM884" s="64"/>
      <c r="FN884" s="64"/>
      <c r="FO884" s="64"/>
      <c r="FP884" s="64"/>
      <c r="FQ884" s="64"/>
      <c r="FR884" s="64"/>
      <c r="FS884" s="64"/>
      <c r="FT884" s="64"/>
      <c r="FU884" s="64"/>
      <c r="FV884" s="64"/>
      <c r="FW884" s="64"/>
      <c r="FX884" s="64"/>
      <c r="FY884" s="64"/>
      <c r="FZ884" s="64"/>
      <c r="GA884" s="64"/>
      <c r="GB884" s="64"/>
      <c r="GC884" s="64"/>
      <c r="GD884" s="64"/>
      <c r="GE884" s="64"/>
      <c r="GF884" s="64"/>
      <c r="GG884" s="64"/>
      <c r="GH884" s="64"/>
      <c r="GI884" s="64"/>
      <c r="GJ884" s="64"/>
      <c r="GK884" s="64"/>
      <c r="GL884" s="64"/>
      <c r="GM884" s="64"/>
      <c r="GN884" s="64"/>
      <c r="GO884" s="64"/>
      <c r="GP884" s="64"/>
    </row>
    <row r="885" spans="2:198" x14ac:dyDescent="0.25">
      <c r="B885" s="63"/>
      <c r="C885" s="72"/>
      <c r="D885" s="72"/>
      <c r="E885" s="72"/>
      <c r="F885" s="72"/>
      <c r="G885" s="72"/>
      <c r="H885" s="63"/>
      <c r="I885" s="72"/>
      <c r="J885" s="72"/>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c r="AW885" s="64"/>
      <c r="AX885" s="64"/>
      <c r="AY885" s="64"/>
      <c r="AZ885" s="64"/>
      <c r="BA885" s="64"/>
      <c r="BB885" s="64"/>
      <c r="BC885" s="64"/>
      <c r="BD885" s="64"/>
      <c r="BE885" s="64"/>
      <c r="BF885" s="64"/>
      <c r="BG885" s="64"/>
      <c r="BH885" s="64"/>
      <c r="BI885" s="64"/>
      <c r="BJ885" s="64"/>
      <c r="BK885" s="64"/>
      <c r="BL885" s="64"/>
      <c r="BM885" s="64"/>
      <c r="BN885" s="64"/>
      <c r="BO885" s="64"/>
      <c r="BP885" s="64"/>
      <c r="BQ885" s="64"/>
      <c r="BR885" s="64"/>
      <c r="BS885" s="64"/>
      <c r="BT885" s="64"/>
      <c r="BU885" s="64"/>
      <c r="BV885" s="64"/>
      <c r="BW885" s="64"/>
      <c r="BX885" s="64"/>
      <c r="BY885" s="64"/>
      <c r="BZ885" s="64"/>
      <c r="CA885" s="64"/>
      <c r="CB885" s="64"/>
      <c r="CC885" s="64"/>
      <c r="CD885" s="64"/>
      <c r="CE885" s="64"/>
      <c r="CF885" s="64"/>
      <c r="CG885" s="64"/>
      <c r="CH885" s="64"/>
      <c r="CI885" s="64"/>
      <c r="CJ885" s="64"/>
      <c r="CK885" s="64"/>
      <c r="CL885" s="64"/>
      <c r="CM885" s="64"/>
      <c r="CN885" s="64"/>
      <c r="CO885" s="64"/>
      <c r="CP885" s="64"/>
      <c r="CQ885" s="64"/>
      <c r="CR885" s="64"/>
      <c r="CS885" s="64"/>
      <c r="CT885" s="64"/>
      <c r="CU885" s="64"/>
      <c r="CV885" s="64"/>
      <c r="CW885" s="64"/>
      <c r="CX885" s="64"/>
      <c r="CY885" s="64"/>
      <c r="CZ885" s="64"/>
      <c r="DA885" s="64"/>
      <c r="DB885" s="64"/>
      <c r="DC885" s="64"/>
      <c r="DD885" s="64"/>
      <c r="DE885" s="64"/>
      <c r="DF885" s="64"/>
      <c r="DG885" s="64"/>
      <c r="DH885" s="64"/>
      <c r="DI885" s="64"/>
      <c r="DJ885" s="64"/>
      <c r="DK885" s="64"/>
      <c r="DL885" s="64"/>
      <c r="DM885" s="64"/>
      <c r="DN885" s="64"/>
      <c r="DO885" s="64"/>
      <c r="DP885" s="64"/>
      <c r="DQ885" s="64"/>
      <c r="DR885" s="64"/>
      <c r="DS885" s="64"/>
      <c r="DT885" s="64"/>
      <c r="DU885" s="64"/>
      <c r="DV885" s="64"/>
      <c r="DW885" s="64"/>
      <c r="DX885" s="64"/>
      <c r="DY885" s="64"/>
      <c r="DZ885" s="64"/>
      <c r="EA885" s="64"/>
      <c r="EB885" s="64"/>
      <c r="EC885" s="64"/>
      <c r="ED885" s="64"/>
      <c r="EE885" s="64"/>
      <c r="EF885" s="64"/>
      <c r="EG885" s="64"/>
      <c r="EH885" s="64"/>
      <c r="EI885" s="64"/>
      <c r="EJ885" s="64"/>
      <c r="EK885" s="64"/>
      <c r="EL885" s="64"/>
      <c r="EM885" s="64"/>
      <c r="EN885" s="64"/>
      <c r="EO885" s="64"/>
      <c r="EP885" s="64"/>
      <c r="EQ885" s="64"/>
      <c r="ER885" s="64"/>
      <c r="ES885" s="64"/>
      <c r="ET885" s="64"/>
      <c r="EU885" s="64"/>
      <c r="EV885" s="64"/>
      <c r="EW885" s="64"/>
      <c r="EX885" s="64"/>
      <c r="EY885" s="64"/>
      <c r="EZ885" s="64"/>
      <c r="FA885" s="64"/>
      <c r="FB885" s="64"/>
      <c r="FC885" s="64"/>
      <c r="FD885" s="64"/>
      <c r="FE885" s="64"/>
      <c r="FF885" s="64"/>
      <c r="FG885" s="64"/>
      <c r="FH885" s="64"/>
      <c r="FI885" s="64"/>
      <c r="FJ885" s="64"/>
      <c r="FK885" s="64"/>
      <c r="FL885" s="64"/>
      <c r="FM885" s="64"/>
      <c r="FN885" s="64"/>
      <c r="FO885" s="64"/>
      <c r="FP885" s="64"/>
      <c r="FQ885" s="64"/>
      <c r="FR885" s="64"/>
      <c r="FS885" s="64"/>
      <c r="FT885" s="64"/>
      <c r="FU885" s="64"/>
      <c r="FV885" s="64"/>
      <c r="FW885" s="64"/>
      <c r="FX885" s="64"/>
      <c r="FY885" s="64"/>
      <c r="FZ885" s="64"/>
      <c r="GA885" s="64"/>
      <c r="GB885" s="64"/>
      <c r="GC885" s="64"/>
      <c r="GD885" s="64"/>
      <c r="GE885" s="64"/>
      <c r="GF885" s="64"/>
      <c r="GG885" s="64"/>
      <c r="GH885" s="64"/>
      <c r="GI885" s="64"/>
      <c r="GJ885" s="64"/>
      <c r="GK885" s="64"/>
      <c r="GL885" s="64"/>
      <c r="GM885" s="64"/>
      <c r="GN885" s="64"/>
      <c r="GO885" s="64"/>
      <c r="GP885" s="64"/>
    </row>
    <row r="886" spans="2:198" x14ac:dyDescent="0.25">
      <c r="B886" s="63"/>
      <c r="C886" s="72"/>
      <c r="D886" s="72"/>
      <c r="E886" s="72"/>
      <c r="F886" s="72"/>
      <c r="G886" s="72"/>
      <c r="H886" s="63"/>
      <c r="I886" s="72"/>
      <c r="J886" s="72"/>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c r="AQ886" s="64"/>
      <c r="AR886" s="64"/>
      <c r="AS886" s="64"/>
      <c r="AT886" s="64"/>
      <c r="AU886" s="64"/>
      <c r="AV886" s="64"/>
      <c r="AW886" s="64"/>
      <c r="AX886" s="64"/>
      <c r="AY886" s="64"/>
      <c r="AZ886" s="64"/>
      <c r="BA886" s="64"/>
      <c r="BB886" s="64"/>
      <c r="BC886" s="64"/>
      <c r="BD886" s="64"/>
      <c r="BE886" s="64"/>
      <c r="BF886" s="64"/>
      <c r="BG886" s="64"/>
      <c r="BH886" s="64"/>
      <c r="BI886" s="64"/>
      <c r="BJ886" s="64"/>
      <c r="BK886" s="64"/>
      <c r="BL886" s="64"/>
      <c r="BM886" s="64"/>
      <c r="BN886" s="64"/>
      <c r="BO886" s="64"/>
      <c r="BP886" s="64"/>
      <c r="BQ886" s="64"/>
      <c r="BR886" s="64"/>
      <c r="BS886" s="64"/>
      <c r="BT886" s="64"/>
      <c r="BU886" s="64"/>
      <c r="BV886" s="64"/>
      <c r="BW886" s="64"/>
      <c r="BX886" s="64"/>
      <c r="BY886" s="64"/>
      <c r="BZ886" s="64"/>
      <c r="CA886" s="64"/>
      <c r="CB886" s="64"/>
      <c r="CC886" s="64"/>
      <c r="CD886" s="64"/>
      <c r="CE886" s="64"/>
      <c r="CF886" s="64"/>
      <c r="CG886" s="64"/>
      <c r="CH886" s="64"/>
      <c r="CI886" s="64"/>
      <c r="CJ886" s="64"/>
      <c r="CK886" s="64"/>
      <c r="CL886" s="64"/>
      <c r="CM886" s="64"/>
      <c r="CN886" s="64"/>
      <c r="CO886" s="64"/>
      <c r="CP886" s="64"/>
      <c r="CQ886" s="64"/>
      <c r="CR886" s="64"/>
      <c r="CS886" s="64"/>
      <c r="CT886" s="64"/>
      <c r="CU886" s="64"/>
      <c r="CV886" s="64"/>
      <c r="CW886" s="64"/>
      <c r="CX886" s="64"/>
      <c r="CY886" s="64"/>
      <c r="CZ886" s="64"/>
      <c r="DA886" s="64"/>
      <c r="DB886" s="64"/>
      <c r="DC886" s="64"/>
      <c r="DD886" s="64"/>
      <c r="DE886" s="64"/>
      <c r="DF886" s="64"/>
      <c r="DG886" s="64"/>
      <c r="DH886" s="64"/>
      <c r="DI886" s="64"/>
      <c r="DJ886" s="64"/>
      <c r="DK886" s="64"/>
      <c r="DL886" s="64"/>
      <c r="DM886" s="64"/>
      <c r="DN886" s="64"/>
      <c r="DO886" s="64"/>
      <c r="DP886" s="64"/>
      <c r="DQ886" s="64"/>
      <c r="DR886" s="64"/>
      <c r="DS886" s="64"/>
      <c r="DT886" s="64"/>
      <c r="DU886" s="64"/>
      <c r="DV886" s="64"/>
      <c r="DW886" s="64"/>
      <c r="DX886" s="64"/>
      <c r="DY886" s="64"/>
      <c r="DZ886" s="64"/>
      <c r="EA886" s="64"/>
      <c r="EB886" s="64"/>
      <c r="EC886" s="64"/>
      <c r="ED886" s="64"/>
      <c r="EE886" s="64"/>
      <c r="EF886" s="64"/>
      <c r="EG886" s="64"/>
      <c r="EH886" s="64"/>
      <c r="EI886" s="64"/>
      <c r="EJ886" s="64"/>
      <c r="EK886" s="64"/>
      <c r="EL886" s="64"/>
      <c r="EM886" s="64"/>
      <c r="EN886" s="64"/>
      <c r="EO886" s="64"/>
      <c r="EP886" s="64"/>
      <c r="EQ886" s="64"/>
      <c r="ER886" s="64"/>
      <c r="ES886" s="64"/>
      <c r="ET886" s="64"/>
      <c r="EU886" s="64"/>
      <c r="EV886" s="64"/>
      <c r="EW886" s="64"/>
      <c r="EX886" s="64"/>
      <c r="EY886" s="64"/>
      <c r="EZ886" s="64"/>
      <c r="FA886" s="64"/>
      <c r="FB886" s="64"/>
      <c r="FC886" s="64"/>
      <c r="FD886" s="64"/>
      <c r="FE886" s="64"/>
      <c r="FF886" s="64"/>
      <c r="FG886" s="64"/>
      <c r="FH886" s="64"/>
      <c r="FI886" s="64"/>
      <c r="FJ886" s="64"/>
      <c r="FK886" s="64"/>
      <c r="FL886" s="64"/>
      <c r="FM886" s="64"/>
      <c r="FN886" s="64"/>
      <c r="FO886" s="64"/>
      <c r="FP886" s="64"/>
      <c r="FQ886" s="64"/>
      <c r="FR886" s="64"/>
      <c r="FS886" s="64"/>
      <c r="FT886" s="64"/>
      <c r="FU886" s="64"/>
      <c r="FV886" s="64"/>
      <c r="FW886" s="64"/>
      <c r="FX886" s="64"/>
      <c r="FY886" s="64"/>
      <c r="FZ886" s="64"/>
      <c r="GA886" s="64"/>
      <c r="GB886" s="64"/>
      <c r="GC886" s="64"/>
      <c r="GD886" s="64"/>
      <c r="GE886" s="64"/>
      <c r="GF886" s="64"/>
      <c r="GG886" s="64"/>
      <c r="GH886" s="64"/>
      <c r="GI886" s="64"/>
      <c r="GJ886" s="64"/>
      <c r="GK886" s="64"/>
      <c r="GL886" s="64"/>
      <c r="GM886" s="64"/>
      <c r="GN886" s="64"/>
      <c r="GO886" s="64"/>
      <c r="GP886" s="64"/>
    </row>
    <row r="887" spans="2:198" x14ac:dyDescent="0.25">
      <c r="B887" s="63"/>
      <c r="C887" s="72"/>
      <c r="D887" s="72"/>
      <c r="E887" s="72"/>
      <c r="F887" s="72"/>
      <c r="G887" s="72"/>
      <c r="H887" s="63"/>
      <c r="I887" s="72"/>
      <c r="J887" s="72"/>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c r="AQ887" s="64"/>
      <c r="AR887" s="64"/>
      <c r="AS887" s="64"/>
      <c r="AT887" s="64"/>
      <c r="AU887" s="64"/>
      <c r="AV887" s="64"/>
      <c r="AW887" s="64"/>
      <c r="AX887" s="64"/>
      <c r="AY887" s="64"/>
      <c r="AZ887" s="64"/>
      <c r="BA887" s="64"/>
      <c r="BB887" s="64"/>
      <c r="BC887" s="64"/>
      <c r="BD887" s="64"/>
      <c r="BE887" s="64"/>
      <c r="BF887" s="64"/>
      <c r="BG887" s="64"/>
      <c r="BH887" s="64"/>
      <c r="BI887" s="64"/>
      <c r="BJ887" s="64"/>
      <c r="BK887" s="64"/>
      <c r="BL887" s="64"/>
      <c r="BM887" s="64"/>
      <c r="BN887" s="64"/>
      <c r="BO887" s="64"/>
      <c r="BP887" s="64"/>
      <c r="BQ887" s="64"/>
      <c r="BR887" s="64"/>
      <c r="BS887" s="64"/>
      <c r="BT887" s="64"/>
      <c r="BU887" s="64"/>
      <c r="BV887" s="64"/>
      <c r="BW887" s="64"/>
      <c r="BX887" s="64"/>
      <c r="BY887" s="64"/>
      <c r="BZ887" s="64"/>
      <c r="CA887" s="64"/>
      <c r="CB887" s="64"/>
      <c r="CC887" s="64"/>
      <c r="CD887" s="64"/>
      <c r="CE887" s="64"/>
      <c r="CF887" s="64"/>
      <c r="CG887" s="64"/>
      <c r="CH887" s="64"/>
      <c r="CI887" s="64"/>
      <c r="CJ887" s="64"/>
      <c r="CK887" s="64"/>
      <c r="CL887" s="64"/>
      <c r="CM887" s="64"/>
      <c r="CN887" s="64"/>
      <c r="CO887" s="64"/>
      <c r="CP887" s="64"/>
      <c r="CQ887" s="64"/>
      <c r="CR887" s="64"/>
      <c r="CS887" s="64"/>
      <c r="CT887" s="64"/>
      <c r="CU887" s="64"/>
      <c r="CV887" s="64"/>
      <c r="CW887" s="64"/>
      <c r="CX887" s="64"/>
      <c r="CY887" s="64"/>
      <c r="CZ887" s="64"/>
      <c r="DA887" s="64"/>
      <c r="DB887" s="64"/>
      <c r="DC887" s="64"/>
      <c r="DD887" s="64"/>
      <c r="DE887" s="64"/>
      <c r="DF887" s="64"/>
      <c r="DG887" s="64"/>
      <c r="DH887" s="64"/>
      <c r="DI887" s="64"/>
      <c r="DJ887" s="64"/>
      <c r="DK887" s="64"/>
      <c r="DL887" s="64"/>
      <c r="DM887" s="64"/>
      <c r="DN887" s="64"/>
      <c r="DO887" s="64"/>
      <c r="DP887" s="64"/>
      <c r="DQ887" s="64"/>
      <c r="DR887" s="64"/>
      <c r="DS887" s="64"/>
      <c r="DT887" s="64"/>
      <c r="DU887" s="64"/>
      <c r="DV887" s="64"/>
      <c r="DW887" s="64"/>
      <c r="DX887" s="64"/>
      <c r="DY887" s="64"/>
      <c r="DZ887" s="64"/>
      <c r="EA887" s="64"/>
      <c r="EB887" s="64"/>
      <c r="EC887" s="64"/>
      <c r="ED887" s="64"/>
      <c r="EE887" s="64"/>
      <c r="EF887" s="64"/>
      <c r="EG887" s="64"/>
      <c r="EH887" s="64"/>
      <c r="EI887" s="64"/>
      <c r="EJ887" s="64"/>
      <c r="EK887" s="64"/>
      <c r="EL887" s="64"/>
      <c r="EM887" s="64"/>
      <c r="EN887" s="64"/>
      <c r="EO887" s="64"/>
      <c r="EP887" s="64"/>
      <c r="EQ887" s="64"/>
      <c r="ER887" s="64"/>
      <c r="ES887" s="64"/>
      <c r="ET887" s="64"/>
      <c r="EU887" s="64"/>
      <c r="EV887" s="64"/>
      <c r="EW887" s="64"/>
      <c r="EX887" s="64"/>
      <c r="EY887" s="64"/>
      <c r="EZ887" s="64"/>
      <c r="FA887" s="64"/>
      <c r="FB887" s="64"/>
      <c r="FC887" s="64"/>
      <c r="FD887" s="64"/>
      <c r="FE887" s="64"/>
      <c r="FF887" s="64"/>
      <c r="FG887" s="64"/>
      <c r="FH887" s="64"/>
      <c r="FI887" s="64"/>
      <c r="FJ887" s="64"/>
      <c r="FK887" s="64"/>
      <c r="FL887" s="64"/>
      <c r="FM887" s="64"/>
      <c r="FN887" s="64"/>
      <c r="FO887" s="64"/>
      <c r="FP887" s="64"/>
      <c r="FQ887" s="64"/>
      <c r="FR887" s="64"/>
      <c r="FS887" s="64"/>
      <c r="FT887" s="64"/>
      <c r="FU887" s="64"/>
      <c r="FV887" s="64"/>
      <c r="FW887" s="64"/>
      <c r="FX887" s="64"/>
      <c r="FY887" s="64"/>
      <c r="FZ887" s="64"/>
      <c r="GA887" s="64"/>
      <c r="GB887" s="64"/>
      <c r="GC887" s="64"/>
      <c r="GD887" s="64"/>
      <c r="GE887" s="64"/>
      <c r="GF887" s="64"/>
      <c r="GG887" s="64"/>
      <c r="GH887" s="64"/>
      <c r="GI887" s="64"/>
      <c r="GJ887" s="64"/>
      <c r="GK887" s="64"/>
      <c r="GL887" s="64"/>
      <c r="GM887" s="64"/>
      <c r="GN887" s="64"/>
      <c r="GO887" s="64"/>
      <c r="GP887" s="64"/>
    </row>
    <row r="888" spans="2:198" x14ac:dyDescent="0.25">
      <c r="B888" s="63"/>
      <c r="C888" s="72"/>
      <c r="D888" s="72"/>
      <c r="E888" s="72"/>
      <c r="F888" s="72"/>
      <c r="G888" s="72"/>
      <c r="H888" s="63"/>
      <c r="I888" s="72"/>
      <c r="J888" s="72"/>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c r="AQ888" s="64"/>
      <c r="AR888" s="64"/>
      <c r="AS888" s="64"/>
      <c r="AT888" s="64"/>
      <c r="AU888" s="64"/>
      <c r="AV888" s="64"/>
      <c r="AW888" s="64"/>
      <c r="AX888" s="64"/>
      <c r="AY888" s="64"/>
      <c r="AZ888" s="64"/>
      <c r="BA888" s="64"/>
      <c r="BB888" s="64"/>
      <c r="BC888" s="64"/>
      <c r="BD888" s="64"/>
      <c r="BE888" s="64"/>
      <c r="BF888" s="64"/>
      <c r="BG888" s="64"/>
      <c r="BH888" s="64"/>
      <c r="BI888" s="64"/>
      <c r="BJ888" s="64"/>
      <c r="BK888" s="64"/>
      <c r="BL888" s="64"/>
      <c r="BM888" s="64"/>
      <c r="BN888" s="64"/>
      <c r="BO888" s="64"/>
      <c r="BP888" s="64"/>
      <c r="BQ888" s="64"/>
      <c r="BR888" s="64"/>
      <c r="BS888" s="64"/>
      <c r="BT888" s="64"/>
      <c r="BU888" s="64"/>
      <c r="BV888" s="64"/>
      <c r="BW888" s="64"/>
      <c r="BX888" s="64"/>
      <c r="BY888" s="64"/>
      <c r="BZ888" s="64"/>
      <c r="CA888" s="64"/>
      <c r="CB888" s="64"/>
      <c r="CC888" s="64"/>
      <c r="CD888" s="64"/>
      <c r="CE888" s="64"/>
      <c r="CF888" s="64"/>
      <c r="CG888" s="64"/>
      <c r="CH888" s="64"/>
      <c r="CI888" s="64"/>
      <c r="CJ888" s="64"/>
      <c r="CK888" s="64"/>
      <c r="CL888" s="64"/>
      <c r="CM888" s="64"/>
      <c r="CN888" s="64"/>
      <c r="CO888" s="64"/>
      <c r="CP888" s="64"/>
      <c r="CQ888" s="64"/>
      <c r="CR888" s="64"/>
      <c r="CS888" s="64"/>
      <c r="CT888" s="64"/>
      <c r="CU888" s="64"/>
      <c r="CV888" s="64"/>
      <c r="CW888" s="64"/>
      <c r="CX888" s="64"/>
      <c r="CY888" s="64"/>
      <c r="CZ888" s="64"/>
      <c r="DA888" s="64"/>
      <c r="DB888" s="64"/>
      <c r="DC888" s="64"/>
      <c r="DD888" s="64"/>
      <c r="DE888" s="64"/>
      <c r="DF888" s="64"/>
      <c r="DG888" s="64"/>
      <c r="DH888" s="64"/>
      <c r="DI888" s="64"/>
      <c r="DJ888" s="64"/>
      <c r="DK888" s="64"/>
      <c r="DL888" s="64"/>
      <c r="DM888" s="64"/>
      <c r="DN888" s="64"/>
      <c r="DO888" s="64"/>
      <c r="DP888" s="64"/>
      <c r="DQ888" s="64"/>
      <c r="DR888" s="64"/>
      <c r="DS888" s="64"/>
      <c r="DT888" s="64"/>
      <c r="DU888" s="64"/>
      <c r="DV888" s="64"/>
      <c r="DW888" s="64"/>
      <c r="DX888" s="64"/>
      <c r="DY888" s="64"/>
      <c r="DZ888" s="64"/>
      <c r="EA888" s="64"/>
      <c r="EB888" s="64"/>
      <c r="EC888" s="64"/>
      <c r="ED888" s="64"/>
      <c r="EE888" s="64"/>
      <c r="EF888" s="64"/>
      <c r="EG888" s="64"/>
      <c r="EH888" s="64"/>
      <c r="EI888" s="64"/>
      <c r="EJ888" s="64"/>
      <c r="EK888" s="64"/>
      <c r="EL888" s="64"/>
      <c r="EM888" s="64"/>
      <c r="EN888" s="64"/>
      <c r="EO888" s="64"/>
      <c r="EP888" s="64"/>
      <c r="EQ888" s="64"/>
      <c r="ER888" s="64"/>
      <c r="ES888" s="64"/>
      <c r="ET888" s="64"/>
      <c r="EU888" s="64"/>
      <c r="EV888" s="64"/>
      <c r="EW888" s="64"/>
      <c r="EX888" s="64"/>
      <c r="EY888" s="64"/>
      <c r="EZ888" s="64"/>
      <c r="FA888" s="64"/>
      <c r="FB888" s="64"/>
      <c r="FC888" s="64"/>
      <c r="FD888" s="64"/>
      <c r="FE888" s="64"/>
      <c r="FF888" s="64"/>
      <c r="FG888" s="64"/>
      <c r="FH888" s="64"/>
      <c r="FI888" s="64"/>
      <c r="FJ888" s="64"/>
      <c r="FK888" s="64"/>
      <c r="FL888" s="64"/>
      <c r="FM888" s="64"/>
      <c r="FN888" s="64"/>
      <c r="FO888" s="64"/>
      <c r="FP888" s="64"/>
      <c r="FQ888" s="64"/>
      <c r="FR888" s="64"/>
      <c r="FS888" s="64"/>
      <c r="FT888" s="64"/>
      <c r="FU888" s="64"/>
      <c r="FV888" s="64"/>
      <c r="FW888" s="64"/>
      <c r="FX888" s="64"/>
      <c r="FY888" s="64"/>
      <c r="FZ888" s="64"/>
      <c r="GA888" s="64"/>
      <c r="GB888" s="64"/>
      <c r="GC888" s="64"/>
      <c r="GD888" s="64"/>
      <c r="GE888" s="64"/>
      <c r="GF888" s="64"/>
      <c r="GG888" s="64"/>
      <c r="GH888" s="64"/>
      <c r="GI888" s="64"/>
      <c r="GJ888" s="64"/>
      <c r="GK888" s="64"/>
      <c r="GL888" s="64"/>
      <c r="GM888" s="64"/>
      <c r="GN888" s="64"/>
      <c r="GO888" s="64"/>
      <c r="GP888" s="64"/>
    </row>
    <row r="889" spans="2:198" x14ac:dyDescent="0.25">
      <c r="B889" s="63"/>
      <c r="C889" s="72"/>
      <c r="D889" s="72"/>
      <c r="E889" s="72"/>
      <c r="F889" s="72"/>
      <c r="G889" s="72"/>
      <c r="H889" s="63"/>
      <c r="I889" s="72"/>
      <c r="J889" s="72"/>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c r="AQ889" s="64"/>
      <c r="AR889" s="64"/>
      <c r="AS889" s="64"/>
      <c r="AT889" s="64"/>
      <c r="AU889" s="64"/>
      <c r="AV889" s="64"/>
      <c r="AW889" s="64"/>
      <c r="AX889" s="64"/>
      <c r="AY889" s="64"/>
      <c r="AZ889" s="64"/>
      <c r="BA889" s="64"/>
      <c r="BB889" s="64"/>
      <c r="BC889" s="64"/>
      <c r="BD889" s="64"/>
      <c r="BE889" s="64"/>
      <c r="BF889" s="64"/>
      <c r="BG889" s="64"/>
      <c r="BH889" s="64"/>
      <c r="BI889" s="64"/>
      <c r="BJ889" s="64"/>
      <c r="BK889" s="64"/>
      <c r="BL889" s="64"/>
      <c r="BM889" s="64"/>
      <c r="BN889" s="64"/>
      <c r="BO889" s="64"/>
      <c r="BP889" s="64"/>
      <c r="BQ889" s="64"/>
      <c r="BR889" s="64"/>
      <c r="BS889" s="64"/>
      <c r="BT889" s="64"/>
      <c r="BU889" s="64"/>
      <c r="BV889" s="64"/>
      <c r="BW889" s="64"/>
      <c r="BX889" s="64"/>
      <c r="BY889" s="64"/>
      <c r="BZ889" s="64"/>
      <c r="CA889" s="64"/>
      <c r="CB889" s="64"/>
      <c r="CC889" s="64"/>
      <c r="CD889" s="64"/>
      <c r="CE889" s="64"/>
      <c r="CF889" s="64"/>
      <c r="CG889" s="64"/>
      <c r="CH889" s="64"/>
      <c r="CI889" s="64"/>
      <c r="CJ889" s="64"/>
      <c r="CK889" s="64"/>
      <c r="CL889" s="64"/>
      <c r="CM889" s="64"/>
      <c r="CN889" s="64"/>
      <c r="CO889" s="64"/>
      <c r="CP889" s="64"/>
      <c r="CQ889" s="64"/>
      <c r="CR889" s="64"/>
      <c r="CS889" s="64"/>
      <c r="CT889" s="64"/>
      <c r="CU889" s="64"/>
      <c r="CV889" s="64"/>
      <c r="CW889" s="64"/>
      <c r="CX889" s="64"/>
      <c r="CY889" s="64"/>
      <c r="CZ889" s="64"/>
      <c r="DA889" s="64"/>
      <c r="DB889" s="64"/>
      <c r="DC889" s="64"/>
      <c r="DD889" s="64"/>
      <c r="DE889" s="64"/>
      <c r="DF889" s="64"/>
      <c r="DG889" s="64"/>
      <c r="DH889" s="64"/>
      <c r="DI889" s="64"/>
      <c r="DJ889" s="64"/>
      <c r="DK889" s="64"/>
      <c r="DL889" s="64"/>
      <c r="DM889" s="64"/>
      <c r="DN889" s="64"/>
      <c r="DO889" s="64"/>
      <c r="DP889" s="64"/>
      <c r="DQ889" s="64"/>
      <c r="DR889" s="64"/>
      <c r="DS889" s="64"/>
      <c r="DT889" s="64"/>
      <c r="DU889" s="64"/>
      <c r="DV889" s="64"/>
      <c r="DW889" s="64"/>
      <c r="DX889" s="64"/>
      <c r="DY889" s="64"/>
      <c r="DZ889" s="64"/>
      <c r="EA889" s="64"/>
      <c r="EB889" s="64"/>
      <c r="EC889" s="64"/>
      <c r="ED889" s="64"/>
      <c r="EE889" s="64"/>
      <c r="EF889" s="64"/>
      <c r="EG889" s="64"/>
      <c r="EH889" s="64"/>
      <c r="EI889" s="64"/>
      <c r="EJ889" s="64"/>
      <c r="EK889" s="64"/>
      <c r="EL889" s="64"/>
      <c r="EM889" s="64"/>
      <c r="EN889" s="64"/>
      <c r="EO889" s="64"/>
      <c r="EP889" s="64"/>
      <c r="EQ889" s="64"/>
      <c r="ER889" s="64"/>
      <c r="ES889" s="64"/>
      <c r="ET889" s="64"/>
      <c r="EU889" s="64"/>
      <c r="EV889" s="64"/>
      <c r="EW889" s="64"/>
      <c r="EX889" s="64"/>
      <c r="EY889" s="64"/>
      <c r="EZ889" s="64"/>
      <c r="FA889" s="64"/>
      <c r="FB889" s="64"/>
      <c r="FC889" s="64"/>
      <c r="FD889" s="64"/>
      <c r="FE889" s="64"/>
      <c r="FF889" s="64"/>
      <c r="FG889" s="64"/>
      <c r="FH889" s="64"/>
      <c r="FI889" s="64"/>
      <c r="FJ889" s="64"/>
      <c r="FK889" s="64"/>
      <c r="FL889" s="64"/>
      <c r="FM889" s="64"/>
      <c r="FN889" s="64"/>
      <c r="FO889" s="64"/>
      <c r="FP889" s="64"/>
      <c r="FQ889" s="64"/>
      <c r="FR889" s="64"/>
      <c r="FS889" s="64"/>
      <c r="FT889" s="64"/>
      <c r="FU889" s="64"/>
      <c r="FV889" s="64"/>
      <c r="FW889" s="64"/>
      <c r="FX889" s="64"/>
      <c r="FY889" s="64"/>
      <c r="FZ889" s="64"/>
      <c r="GA889" s="64"/>
      <c r="GB889" s="64"/>
      <c r="GC889" s="64"/>
      <c r="GD889" s="64"/>
      <c r="GE889" s="64"/>
      <c r="GF889" s="64"/>
      <c r="GG889" s="64"/>
      <c r="GH889" s="64"/>
      <c r="GI889" s="64"/>
      <c r="GJ889" s="64"/>
      <c r="GK889" s="64"/>
      <c r="GL889" s="64"/>
      <c r="GM889" s="64"/>
      <c r="GN889" s="64"/>
      <c r="GO889" s="64"/>
      <c r="GP889" s="64"/>
    </row>
    <row r="890" spans="2:198" x14ac:dyDescent="0.25">
      <c r="B890" s="63"/>
      <c r="C890" s="72"/>
      <c r="D890" s="72"/>
      <c r="E890" s="72"/>
      <c r="F890" s="72"/>
      <c r="G890" s="72"/>
      <c r="H890" s="63"/>
      <c r="I890" s="72"/>
      <c r="J890" s="72"/>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c r="AQ890" s="64"/>
      <c r="AR890" s="64"/>
      <c r="AS890" s="64"/>
      <c r="AT890" s="64"/>
      <c r="AU890" s="64"/>
      <c r="AV890" s="64"/>
      <c r="AW890" s="64"/>
      <c r="AX890" s="64"/>
      <c r="AY890" s="64"/>
      <c r="AZ890" s="64"/>
      <c r="BA890" s="64"/>
      <c r="BB890" s="64"/>
      <c r="BC890" s="64"/>
      <c r="BD890" s="64"/>
      <c r="BE890" s="64"/>
      <c r="BF890" s="64"/>
      <c r="BG890" s="64"/>
      <c r="BH890" s="64"/>
      <c r="BI890" s="64"/>
      <c r="BJ890" s="64"/>
      <c r="BK890" s="64"/>
      <c r="BL890" s="64"/>
      <c r="BM890" s="64"/>
      <c r="BN890" s="64"/>
      <c r="BO890" s="64"/>
      <c r="BP890" s="64"/>
      <c r="BQ890" s="64"/>
      <c r="BR890" s="64"/>
      <c r="BS890" s="64"/>
      <c r="BT890" s="64"/>
      <c r="BU890" s="64"/>
      <c r="BV890" s="64"/>
      <c r="BW890" s="64"/>
      <c r="BX890" s="64"/>
      <c r="BY890" s="64"/>
      <c r="BZ890" s="64"/>
      <c r="CA890" s="64"/>
      <c r="CB890" s="64"/>
      <c r="CC890" s="64"/>
      <c r="CD890" s="64"/>
      <c r="CE890" s="64"/>
      <c r="CF890" s="64"/>
      <c r="CG890" s="64"/>
      <c r="CH890" s="64"/>
      <c r="CI890" s="64"/>
      <c r="CJ890" s="64"/>
      <c r="CK890" s="64"/>
      <c r="CL890" s="64"/>
      <c r="CM890" s="64"/>
      <c r="CN890" s="64"/>
      <c r="CO890" s="64"/>
      <c r="CP890" s="64"/>
      <c r="CQ890" s="64"/>
      <c r="CR890" s="64"/>
      <c r="CS890" s="64"/>
      <c r="CT890" s="64"/>
      <c r="CU890" s="64"/>
      <c r="CV890" s="64"/>
      <c r="CW890" s="64"/>
      <c r="CX890" s="64"/>
      <c r="CY890" s="64"/>
      <c r="CZ890" s="64"/>
      <c r="DA890" s="64"/>
      <c r="DB890" s="64"/>
      <c r="DC890" s="64"/>
      <c r="DD890" s="64"/>
      <c r="DE890" s="64"/>
      <c r="DF890" s="64"/>
      <c r="DG890" s="64"/>
      <c r="DH890" s="64"/>
      <c r="DI890" s="64"/>
      <c r="DJ890" s="64"/>
      <c r="DK890" s="64"/>
      <c r="DL890" s="64"/>
      <c r="DM890" s="64"/>
      <c r="DN890" s="64"/>
      <c r="DO890" s="64"/>
      <c r="DP890" s="64"/>
      <c r="DQ890" s="64"/>
      <c r="DR890" s="64"/>
      <c r="DS890" s="64"/>
      <c r="DT890" s="64"/>
      <c r="DU890" s="64"/>
      <c r="DV890" s="64"/>
      <c r="DW890" s="64"/>
      <c r="DX890" s="64"/>
      <c r="DY890" s="64"/>
      <c r="DZ890" s="64"/>
      <c r="EA890" s="64"/>
      <c r="EB890" s="64"/>
      <c r="EC890" s="64"/>
      <c r="ED890" s="64"/>
      <c r="EE890" s="64"/>
      <c r="EF890" s="64"/>
      <c r="EG890" s="64"/>
      <c r="EH890" s="64"/>
      <c r="EI890" s="64"/>
      <c r="EJ890" s="64"/>
      <c r="EK890" s="64"/>
      <c r="EL890" s="64"/>
      <c r="EM890" s="64"/>
      <c r="EN890" s="64"/>
      <c r="EO890" s="64"/>
      <c r="EP890" s="64"/>
      <c r="EQ890" s="64"/>
      <c r="ER890" s="64"/>
      <c r="ES890" s="64"/>
      <c r="ET890" s="64"/>
      <c r="EU890" s="64"/>
      <c r="EV890" s="64"/>
      <c r="EW890" s="64"/>
      <c r="EX890" s="64"/>
      <c r="EY890" s="64"/>
      <c r="EZ890" s="64"/>
      <c r="FA890" s="64"/>
      <c r="FB890" s="64"/>
      <c r="FC890" s="64"/>
      <c r="FD890" s="64"/>
      <c r="FE890" s="64"/>
      <c r="FF890" s="64"/>
      <c r="FG890" s="64"/>
      <c r="FH890" s="64"/>
      <c r="FI890" s="64"/>
      <c r="FJ890" s="64"/>
      <c r="FK890" s="64"/>
      <c r="FL890" s="64"/>
      <c r="FM890" s="64"/>
      <c r="FN890" s="64"/>
      <c r="FO890" s="64"/>
      <c r="FP890" s="64"/>
      <c r="FQ890" s="64"/>
      <c r="FR890" s="64"/>
      <c r="FS890" s="64"/>
      <c r="FT890" s="64"/>
      <c r="FU890" s="64"/>
      <c r="FV890" s="64"/>
      <c r="FW890" s="64"/>
      <c r="FX890" s="64"/>
      <c r="FY890" s="64"/>
      <c r="FZ890" s="64"/>
      <c r="GA890" s="64"/>
      <c r="GB890" s="64"/>
      <c r="GC890" s="64"/>
      <c r="GD890" s="64"/>
      <c r="GE890" s="64"/>
      <c r="GF890" s="64"/>
      <c r="GG890" s="64"/>
      <c r="GH890" s="64"/>
      <c r="GI890" s="64"/>
      <c r="GJ890" s="64"/>
      <c r="GK890" s="64"/>
      <c r="GL890" s="64"/>
      <c r="GM890" s="64"/>
      <c r="GN890" s="64"/>
      <c r="GO890" s="64"/>
      <c r="GP890" s="64"/>
    </row>
    <row r="891" spans="2:198" x14ac:dyDescent="0.25">
      <c r="B891" s="63"/>
      <c r="C891" s="72"/>
      <c r="D891" s="72"/>
      <c r="E891" s="72"/>
      <c r="F891" s="72"/>
      <c r="G891" s="72"/>
      <c r="H891" s="63"/>
      <c r="I891" s="72"/>
      <c r="J891" s="72"/>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c r="AQ891" s="64"/>
      <c r="AR891" s="64"/>
      <c r="AS891" s="64"/>
      <c r="AT891" s="64"/>
      <c r="AU891" s="64"/>
      <c r="AV891" s="64"/>
      <c r="AW891" s="64"/>
      <c r="AX891" s="64"/>
      <c r="AY891" s="64"/>
      <c r="AZ891" s="64"/>
      <c r="BA891" s="64"/>
      <c r="BB891" s="64"/>
      <c r="BC891" s="64"/>
      <c r="BD891" s="64"/>
      <c r="BE891" s="64"/>
      <c r="BF891" s="64"/>
      <c r="BG891" s="64"/>
      <c r="BH891" s="64"/>
      <c r="BI891" s="64"/>
      <c r="BJ891" s="64"/>
      <c r="BK891" s="64"/>
      <c r="BL891" s="64"/>
      <c r="BM891" s="64"/>
      <c r="BN891" s="64"/>
      <c r="BO891" s="64"/>
      <c r="BP891" s="64"/>
      <c r="BQ891" s="64"/>
      <c r="BR891" s="64"/>
      <c r="BS891" s="64"/>
      <c r="BT891" s="64"/>
      <c r="BU891" s="64"/>
      <c r="BV891" s="64"/>
      <c r="BW891" s="64"/>
      <c r="BX891" s="64"/>
      <c r="BY891" s="64"/>
      <c r="BZ891" s="64"/>
      <c r="CA891" s="64"/>
      <c r="CB891" s="64"/>
      <c r="CC891" s="64"/>
      <c r="CD891" s="64"/>
      <c r="CE891" s="64"/>
      <c r="CF891" s="64"/>
      <c r="CG891" s="64"/>
      <c r="CH891" s="64"/>
      <c r="CI891" s="64"/>
      <c r="CJ891" s="64"/>
      <c r="CK891" s="64"/>
      <c r="CL891" s="64"/>
      <c r="CM891" s="64"/>
      <c r="CN891" s="64"/>
      <c r="CO891" s="64"/>
      <c r="CP891" s="64"/>
      <c r="CQ891" s="64"/>
      <c r="CR891" s="64"/>
      <c r="CS891" s="64"/>
      <c r="CT891" s="64"/>
      <c r="CU891" s="64"/>
      <c r="CV891" s="64"/>
      <c r="CW891" s="64"/>
      <c r="CX891" s="64"/>
      <c r="CY891" s="64"/>
      <c r="CZ891" s="64"/>
      <c r="DA891" s="64"/>
      <c r="DB891" s="64"/>
      <c r="DC891" s="64"/>
      <c r="DD891" s="64"/>
      <c r="DE891" s="64"/>
      <c r="DF891" s="64"/>
      <c r="DG891" s="64"/>
      <c r="DH891" s="64"/>
      <c r="DI891" s="64"/>
      <c r="DJ891" s="64"/>
      <c r="DK891" s="64"/>
      <c r="DL891" s="64"/>
      <c r="DM891" s="64"/>
      <c r="DN891" s="64"/>
      <c r="DO891" s="64"/>
      <c r="DP891" s="64"/>
      <c r="DQ891" s="64"/>
      <c r="DR891" s="64"/>
      <c r="DS891" s="64"/>
      <c r="DT891" s="64"/>
      <c r="DU891" s="64"/>
      <c r="DV891" s="64"/>
      <c r="DW891" s="64"/>
      <c r="DX891" s="64"/>
      <c r="DY891" s="64"/>
      <c r="DZ891" s="64"/>
      <c r="EA891" s="64"/>
      <c r="EB891" s="64"/>
      <c r="EC891" s="64"/>
      <c r="ED891" s="64"/>
      <c r="EE891" s="64"/>
      <c r="EF891" s="64"/>
      <c r="EG891" s="64"/>
      <c r="EH891" s="64"/>
      <c r="EI891" s="64"/>
      <c r="EJ891" s="64"/>
      <c r="EK891" s="64"/>
      <c r="EL891" s="64"/>
      <c r="EM891" s="64"/>
      <c r="EN891" s="64"/>
      <c r="EO891" s="64"/>
      <c r="EP891" s="64"/>
      <c r="EQ891" s="64"/>
      <c r="ER891" s="64"/>
      <c r="ES891" s="64"/>
      <c r="ET891" s="64"/>
      <c r="EU891" s="64"/>
      <c r="EV891" s="64"/>
      <c r="EW891" s="64"/>
      <c r="EX891" s="64"/>
      <c r="EY891" s="64"/>
      <c r="EZ891" s="64"/>
      <c r="FA891" s="64"/>
      <c r="FB891" s="64"/>
      <c r="FC891" s="64"/>
      <c r="FD891" s="64"/>
      <c r="FE891" s="64"/>
      <c r="FF891" s="64"/>
      <c r="FG891" s="64"/>
      <c r="FH891" s="64"/>
      <c r="FI891" s="64"/>
      <c r="FJ891" s="64"/>
      <c r="FK891" s="64"/>
      <c r="FL891" s="64"/>
      <c r="FM891" s="64"/>
      <c r="FN891" s="64"/>
      <c r="FO891" s="64"/>
      <c r="FP891" s="64"/>
      <c r="FQ891" s="64"/>
      <c r="FR891" s="64"/>
      <c r="FS891" s="64"/>
      <c r="FT891" s="64"/>
      <c r="FU891" s="64"/>
      <c r="FV891" s="64"/>
      <c r="FW891" s="64"/>
      <c r="FX891" s="64"/>
      <c r="FY891" s="64"/>
      <c r="FZ891" s="64"/>
      <c r="GA891" s="64"/>
      <c r="GB891" s="64"/>
      <c r="GC891" s="64"/>
      <c r="GD891" s="64"/>
      <c r="GE891" s="64"/>
      <c r="GF891" s="64"/>
      <c r="GG891" s="64"/>
      <c r="GH891" s="64"/>
      <c r="GI891" s="64"/>
      <c r="GJ891" s="64"/>
      <c r="GK891" s="64"/>
      <c r="GL891" s="64"/>
      <c r="GM891" s="64"/>
      <c r="GN891" s="64"/>
      <c r="GO891" s="64"/>
      <c r="GP891" s="64"/>
    </row>
    <row r="892" spans="2:198" x14ac:dyDescent="0.25">
      <c r="B892" s="63"/>
      <c r="C892" s="72"/>
      <c r="D892" s="72"/>
      <c r="E892" s="72"/>
      <c r="F892" s="72"/>
      <c r="G892" s="72"/>
      <c r="H892" s="63"/>
      <c r="I892" s="72"/>
      <c r="J892" s="72"/>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c r="AQ892" s="64"/>
      <c r="AR892" s="64"/>
      <c r="AS892" s="64"/>
      <c r="AT892" s="64"/>
      <c r="AU892" s="64"/>
      <c r="AV892" s="64"/>
      <c r="AW892" s="64"/>
      <c r="AX892" s="64"/>
      <c r="AY892" s="64"/>
      <c r="AZ892" s="64"/>
      <c r="BA892" s="64"/>
      <c r="BB892" s="64"/>
      <c r="BC892" s="64"/>
      <c r="BD892" s="64"/>
      <c r="BE892" s="64"/>
      <c r="BF892" s="64"/>
      <c r="BG892" s="64"/>
      <c r="BH892" s="64"/>
      <c r="BI892" s="64"/>
      <c r="BJ892" s="64"/>
      <c r="BK892" s="64"/>
      <c r="BL892" s="64"/>
      <c r="BM892" s="64"/>
      <c r="BN892" s="64"/>
      <c r="BO892" s="64"/>
      <c r="BP892" s="64"/>
      <c r="BQ892" s="64"/>
      <c r="BR892" s="64"/>
      <c r="BS892" s="64"/>
      <c r="BT892" s="64"/>
      <c r="BU892" s="64"/>
      <c r="BV892" s="64"/>
      <c r="BW892" s="64"/>
      <c r="BX892" s="64"/>
      <c r="BY892" s="64"/>
      <c r="BZ892" s="64"/>
      <c r="CA892" s="64"/>
      <c r="CB892" s="64"/>
      <c r="CC892" s="64"/>
      <c r="CD892" s="64"/>
      <c r="CE892" s="64"/>
      <c r="CF892" s="64"/>
      <c r="CG892" s="64"/>
      <c r="CH892" s="64"/>
      <c r="CI892" s="64"/>
      <c r="CJ892" s="64"/>
      <c r="CK892" s="64"/>
      <c r="CL892" s="64"/>
      <c r="CM892" s="64"/>
      <c r="CN892" s="64"/>
      <c r="CO892" s="64"/>
      <c r="CP892" s="64"/>
      <c r="CQ892" s="64"/>
      <c r="CR892" s="64"/>
      <c r="CS892" s="64"/>
      <c r="CT892" s="64"/>
      <c r="CU892" s="64"/>
      <c r="CV892" s="64"/>
      <c r="CW892" s="64"/>
      <c r="CX892" s="64"/>
      <c r="CY892" s="64"/>
      <c r="CZ892" s="64"/>
      <c r="DA892" s="64"/>
      <c r="DB892" s="64"/>
      <c r="DC892" s="64"/>
      <c r="DD892" s="64"/>
      <c r="DE892" s="64"/>
      <c r="DF892" s="64"/>
      <c r="DG892" s="64"/>
      <c r="DH892" s="64"/>
      <c r="DI892" s="64"/>
      <c r="DJ892" s="64"/>
      <c r="DK892" s="64"/>
      <c r="DL892" s="64"/>
      <c r="DM892" s="64"/>
      <c r="DN892" s="64"/>
      <c r="DO892" s="64"/>
      <c r="DP892" s="64"/>
      <c r="DQ892" s="64"/>
      <c r="DR892" s="64"/>
      <c r="DS892" s="64"/>
      <c r="DT892" s="64"/>
      <c r="DU892" s="64"/>
      <c r="DV892" s="64"/>
      <c r="DW892" s="64"/>
      <c r="DX892" s="64"/>
      <c r="DY892" s="64"/>
      <c r="DZ892" s="64"/>
      <c r="EA892" s="64"/>
      <c r="EB892" s="64"/>
      <c r="EC892" s="64"/>
      <c r="ED892" s="64"/>
      <c r="EE892" s="64"/>
      <c r="EF892" s="64"/>
      <c r="EG892" s="64"/>
      <c r="EH892" s="64"/>
      <c r="EI892" s="64"/>
      <c r="EJ892" s="64"/>
      <c r="EK892" s="64"/>
      <c r="EL892" s="64"/>
      <c r="EM892" s="64"/>
      <c r="EN892" s="64"/>
      <c r="EO892" s="64"/>
      <c r="EP892" s="64"/>
      <c r="EQ892" s="64"/>
      <c r="ER892" s="64"/>
      <c r="ES892" s="64"/>
      <c r="ET892" s="64"/>
      <c r="EU892" s="64"/>
      <c r="EV892" s="64"/>
      <c r="EW892" s="64"/>
      <c r="EX892" s="64"/>
      <c r="EY892" s="64"/>
      <c r="EZ892" s="64"/>
      <c r="FA892" s="64"/>
      <c r="FB892" s="64"/>
      <c r="FC892" s="64"/>
      <c r="FD892" s="64"/>
      <c r="FE892" s="64"/>
      <c r="FF892" s="64"/>
      <c r="FG892" s="64"/>
      <c r="FH892" s="64"/>
      <c r="FI892" s="64"/>
      <c r="FJ892" s="64"/>
      <c r="FK892" s="64"/>
      <c r="FL892" s="64"/>
      <c r="FM892" s="64"/>
      <c r="FN892" s="64"/>
      <c r="FO892" s="64"/>
      <c r="FP892" s="64"/>
      <c r="FQ892" s="64"/>
      <c r="FR892" s="64"/>
      <c r="FS892" s="64"/>
      <c r="FT892" s="64"/>
      <c r="FU892" s="64"/>
      <c r="FV892" s="64"/>
      <c r="FW892" s="64"/>
      <c r="FX892" s="64"/>
      <c r="FY892" s="64"/>
      <c r="FZ892" s="64"/>
      <c r="GA892" s="64"/>
      <c r="GB892" s="64"/>
      <c r="GC892" s="64"/>
      <c r="GD892" s="64"/>
      <c r="GE892" s="64"/>
      <c r="GF892" s="64"/>
      <c r="GG892" s="64"/>
      <c r="GH892" s="64"/>
      <c r="GI892" s="64"/>
      <c r="GJ892" s="64"/>
      <c r="GK892" s="64"/>
      <c r="GL892" s="64"/>
      <c r="GM892" s="64"/>
      <c r="GN892" s="64"/>
      <c r="GO892" s="64"/>
      <c r="GP892" s="64"/>
    </row>
    <row r="893" spans="2:198" x14ac:dyDescent="0.25">
      <c r="B893" s="63"/>
      <c r="C893" s="72"/>
      <c r="D893" s="72"/>
      <c r="E893" s="72"/>
      <c r="F893" s="72"/>
      <c r="G893" s="72"/>
      <c r="H893" s="63"/>
      <c r="I893" s="72"/>
      <c r="J893" s="72"/>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c r="AQ893" s="64"/>
      <c r="AR893" s="64"/>
      <c r="AS893" s="64"/>
      <c r="AT893" s="64"/>
      <c r="AU893" s="64"/>
      <c r="AV893" s="64"/>
      <c r="AW893" s="64"/>
      <c r="AX893" s="64"/>
      <c r="AY893" s="64"/>
      <c r="AZ893" s="64"/>
      <c r="BA893" s="64"/>
      <c r="BB893" s="64"/>
      <c r="BC893" s="64"/>
      <c r="BD893" s="64"/>
      <c r="BE893" s="64"/>
      <c r="BF893" s="64"/>
      <c r="BG893" s="64"/>
      <c r="BH893" s="64"/>
      <c r="BI893" s="64"/>
      <c r="BJ893" s="64"/>
      <c r="BK893" s="64"/>
      <c r="BL893" s="64"/>
      <c r="BM893" s="64"/>
      <c r="BN893" s="64"/>
      <c r="BO893" s="64"/>
      <c r="BP893" s="64"/>
      <c r="BQ893" s="64"/>
      <c r="BR893" s="64"/>
      <c r="BS893" s="64"/>
      <c r="BT893" s="64"/>
      <c r="BU893" s="64"/>
      <c r="BV893" s="64"/>
      <c r="BW893" s="64"/>
      <c r="BX893" s="64"/>
      <c r="BY893" s="64"/>
      <c r="BZ893" s="64"/>
      <c r="CA893" s="64"/>
      <c r="CB893" s="64"/>
      <c r="CC893" s="64"/>
      <c r="CD893" s="64"/>
      <c r="CE893" s="64"/>
      <c r="CF893" s="64"/>
      <c r="CG893" s="64"/>
      <c r="CH893" s="64"/>
      <c r="CI893" s="64"/>
      <c r="CJ893" s="64"/>
      <c r="CK893" s="64"/>
      <c r="CL893" s="64"/>
      <c r="CM893" s="64"/>
      <c r="CN893" s="64"/>
      <c r="CO893" s="64"/>
      <c r="CP893" s="64"/>
      <c r="CQ893" s="64"/>
      <c r="CR893" s="64"/>
      <c r="CS893" s="64"/>
      <c r="CT893" s="64"/>
      <c r="CU893" s="64"/>
      <c r="CV893" s="64"/>
      <c r="CW893" s="64"/>
      <c r="CX893" s="64"/>
      <c r="CY893" s="64"/>
      <c r="CZ893" s="64"/>
      <c r="DA893" s="64"/>
      <c r="DB893" s="64"/>
      <c r="DC893" s="64"/>
      <c r="DD893" s="64"/>
      <c r="DE893" s="64"/>
      <c r="DF893" s="64"/>
      <c r="DG893" s="64"/>
      <c r="DH893" s="64"/>
      <c r="DI893" s="64"/>
      <c r="DJ893" s="64"/>
      <c r="DK893" s="64"/>
      <c r="DL893" s="64"/>
      <c r="DM893" s="64"/>
      <c r="DN893" s="64"/>
      <c r="DO893" s="64"/>
      <c r="DP893" s="64"/>
      <c r="DQ893" s="64"/>
      <c r="DR893" s="64"/>
      <c r="DS893" s="64"/>
      <c r="DT893" s="64"/>
      <c r="DU893" s="64"/>
      <c r="DV893" s="64"/>
      <c r="DW893" s="64"/>
      <c r="DX893" s="64"/>
      <c r="DY893" s="64"/>
      <c r="DZ893" s="64"/>
      <c r="EA893" s="64"/>
      <c r="EB893" s="64"/>
      <c r="EC893" s="64"/>
      <c r="ED893" s="64"/>
      <c r="EE893" s="64"/>
      <c r="EF893" s="64"/>
      <c r="EG893" s="64"/>
      <c r="EH893" s="64"/>
      <c r="EI893" s="64"/>
      <c r="EJ893" s="64"/>
      <c r="EK893" s="64"/>
      <c r="EL893" s="64"/>
      <c r="EM893" s="64"/>
      <c r="EN893" s="64"/>
      <c r="EO893" s="64"/>
      <c r="EP893" s="64"/>
      <c r="EQ893" s="64"/>
      <c r="ER893" s="64"/>
      <c r="ES893" s="64"/>
      <c r="ET893" s="64"/>
      <c r="EU893" s="64"/>
      <c r="EV893" s="64"/>
      <c r="EW893" s="64"/>
      <c r="EX893" s="64"/>
      <c r="EY893" s="64"/>
      <c r="EZ893" s="64"/>
      <c r="FA893" s="64"/>
      <c r="FB893" s="64"/>
      <c r="FC893" s="64"/>
      <c r="FD893" s="64"/>
      <c r="FE893" s="64"/>
      <c r="FF893" s="64"/>
      <c r="FG893" s="64"/>
      <c r="FH893" s="64"/>
      <c r="FI893" s="64"/>
      <c r="FJ893" s="64"/>
      <c r="FK893" s="64"/>
      <c r="FL893" s="64"/>
      <c r="FM893" s="64"/>
      <c r="FN893" s="64"/>
      <c r="FO893" s="64"/>
      <c r="FP893" s="64"/>
      <c r="FQ893" s="64"/>
      <c r="FR893" s="64"/>
      <c r="FS893" s="64"/>
      <c r="FT893" s="64"/>
      <c r="FU893" s="64"/>
      <c r="FV893" s="64"/>
      <c r="FW893" s="64"/>
      <c r="FX893" s="64"/>
      <c r="FY893" s="64"/>
      <c r="FZ893" s="64"/>
      <c r="GA893" s="64"/>
      <c r="GB893" s="64"/>
      <c r="GC893" s="64"/>
      <c r="GD893" s="64"/>
      <c r="GE893" s="64"/>
      <c r="GF893" s="64"/>
      <c r="GG893" s="64"/>
      <c r="GH893" s="64"/>
      <c r="GI893" s="64"/>
      <c r="GJ893" s="64"/>
      <c r="GK893" s="64"/>
      <c r="GL893" s="64"/>
      <c r="GM893" s="64"/>
      <c r="GN893" s="64"/>
      <c r="GO893" s="64"/>
      <c r="GP893" s="64"/>
    </row>
    <row r="894" spans="2:198" x14ac:dyDescent="0.25">
      <c r="B894" s="63"/>
      <c r="C894" s="72"/>
      <c r="D894" s="72"/>
      <c r="E894" s="72"/>
      <c r="F894" s="72"/>
      <c r="G894" s="72"/>
      <c r="H894" s="63"/>
      <c r="I894" s="72"/>
      <c r="J894" s="72"/>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c r="AQ894" s="64"/>
      <c r="AR894" s="64"/>
      <c r="AS894" s="64"/>
      <c r="AT894" s="64"/>
      <c r="AU894" s="64"/>
      <c r="AV894" s="64"/>
      <c r="AW894" s="64"/>
      <c r="AX894" s="64"/>
      <c r="AY894" s="64"/>
      <c r="AZ894" s="64"/>
      <c r="BA894" s="64"/>
      <c r="BB894" s="64"/>
      <c r="BC894" s="64"/>
      <c r="BD894" s="64"/>
      <c r="BE894" s="64"/>
      <c r="BF894" s="64"/>
      <c r="BG894" s="64"/>
      <c r="BH894" s="64"/>
      <c r="BI894" s="64"/>
      <c r="BJ894" s="64"/>
      <c r="BK894" s="64"/>
      <c r="BL894" s="64"/>
      <c r="BM894" s="64"/>
      <c r="BN894" s="64"/>
      <c r="BO894" s="64"/>
      <c r="BP894" s="64"/>
      <c r="BQ894" s="64"/>
      <c r="BR894" s="64"/>
      <c r="BS894" s="64"/>
      <c r="BT894" s="64"/>
      <c r="BU894" s="64"/>
      <c r="BV894" s="64"/>
      <c r="BW894" s="64"/>
      <c r="BX894" s="64"/>
      <c r="BY894" s="64"/>
      <c r="BZ894" s="64"/>
      <c r="CA894" s="64"/>
      <c r="CB894" s="64"/>
      <c r="CC894" s="64"/>
      <c r="CD894" s="64"/>
      <c r="CE894" s="64"/>
      <c r="CF894" s="64"/>
      <c r="CG894" s="64"/>
      <c r="CH894" s="64"/>
      <c r="CI894" s="64"/>
      <c r="CJ894" s="64"/>
      <c r="CK894" s="64"/>
      <c r="CL894" s="64"/>
      <c r="CM894" s="64"/>
      <c r="CN894" s="64"/>
      <c r="CO894" s="64"/>
      <c r="CP894" s="64"/>
      <c r="CQ894" s="64"/>
      <c r="CR894" s="64"/>
      <c r="CS894" s="64"/>
      <c r="CT894" s="64"/>
      <c r="CU894" s="64"/>
      <c r="CV894" s="64"/>
      <c r="CW894" s="64"/>
      <c r="CX894" s="64"/>
      <c r="CY894" s="64"/>
      <c r="CZ894" s="64"/>
      <c r="DA894" s="64"/>
      <c r="DB894" s="64"/>
      <c r="DC894" s="64"/>
      <c r="DD894" s="64"/>
      <c r="DE894" s="64"/>
      <c r="DF894" s="64"/>
      <c r="DG894" s="64"/>
      <c r="DH894" s="64"/>
      <c r="DI894" s="64"/>
      <c r="DJ894" s="64"/>
      <c r="DK894" s="64"/>
      <c r="DL894" s="64"/>
      <c r="DM894" s="64"/>
      <c r="DN894" s="64"/>
      <c r="DO894" s="64"/>
      <c r="DP894" s="64"/>
      <c r="DQ894" s="64"/>
      <c r="DR894" s="64"/>
      <c r="DS894" s="64"/>
      <c r="DT894" s="64"/>
      <c r="DU894" s="64"/>
      <c r="DV894" s="64"/>
      <c r="DW894" s="64"/>
      <c r="DX894" s="64"/>
      <c r="DY894" s="64"/>
      <c r="DZ894" s="64"/>
      <c r="EA894" s="64"/>
      <c r="EB894" s="64"/>
      <c r="EC894" s="64"/>
      <c r="ED894" s="64"/>
      <c r="EE894" s="64"/>
      <c r="EF894" s="64"/>
      <c r="EG894" s="64"/>
      <c r="EH894" s="64"/>
      <c r="EI894" s="64"/>
      <c r="EJ894" s="64"/>
      <c r="EK894" s="64"/>
      <c r="EL894" s="64"/>
      <c r="EM894" s="64"/>
      <c r="EN894" s="64"/>
      <c r="EO894" s="64"/>
      <c r="EP894" s="64"/>
      <c r="EQ894" s="64"/>
      <c r="ER894" s="64"/>
      <c r="ES894" s="64"/>
      <c r="ET894" s="64"/>
      <c r="EU894" s="64"/>
      <c r="EV894" s="64"/>
      <c r="EW894" s="64"/>
      <c r="EX894" s="64"/>
      <c r="EY894" s="64"/>
      <c r="EZ894" s="64"/>
      <c r="FA894" s="64"/>
      <c r="FB894" s="64"/>
      <c r="FC894" s="64"/>
      <c r="FD894" s="64"/>
      <c r="FE894" s="64"/>
      <c r="FF894" s="64"/>
      <c r="FG894" s="64"/>
      <c r="FH894" s="64"/>
      <c r="FI894" s="64"/>
      <c r="FJ894" s="64"/>
      <c r="FK894" s="64"/>
      <c r="FL894" s="64"/>
      <c r="FM894" s="64"/>
      <c r="FN894" s="64"/>
      <c r="FO894" s="64"/>
      <c r="FP894" s="64"/>
      <c r="FQ894" s="64"/>
      <c r="FR894" s="64"/>
      <c r="FS894" s="64"/>
      <c r="FT894" s="64"/>
      <c r="FU894" s="64"/>
      <c r="FV894" s="64"/>
      <c r="FW894" s="64"/>
      <c r="FX894" s="64"/>
      <c r="FY894" s="64"/>
      <c r="FZ894" s="64"/>
      <c r="GA894" s="64"/>
      <c r="GB894" s="64"/>
      <c r="GC894" s="64"/>
      <c r="GD894" s="64"/>
      <c r="GE894" s="64"/>
      <c r="GF894" s="64"/>
      <c r="GG894" s="64"/>
      <c r="GH894" s="64"/>
      <c r="GI894" s="64"/>
      <c r="GJ894" s="64"/>
      <c r="GK894" s="64"/>
      <c r="GL894" s="64"/>
      <c r="GM894" s="64"/>
      <c r="GN894" s="64"/>
      <c r="GO894" s="64"/>
      <c r="GP894" s="64"/>
    </row>
    <row r="895" spans="2:198" x14ac:dyDescent="0.25">
      <c r="B895" s="63"/>
      <c r="C895" s="72"/>
      <c r="D895" s="72"/>
      <c r="E895" s="72"/>
      <c r="F895" s="72"/>
      <c r="G895" s="72"/>
      <c r="H895" s="63"/>
      <c r="I895" s="72"/>
      <c r="J895" s="72"/>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c r="AQ895" s="64"/>
      <c r="AR895" s="64"/>
      <c r="AS895" s="64"/>
      <c r="AT895" s="64"/>
      <c r="AU895" s="64"/>
      <c r="AV895" s="64"/>
      <c r="AW895" s="64"/>
      <c r="AX895" s="64"/>
      <c r="AY895" s="64"/>
      <c r="AZ895" s="64"/>
      <c r="BA895" s="64"/>
      <c r="BB895" s="64"/>
      <c r="BC895" s="64"/>
      <c r="BD895" s="64"/>
      <c r="BE895" s="64"/>
      <c r="BF895" s="64"/>
      <c r="BG895" s="64"/>
      <c r="BH895" s="64"/>
      <c r="BI895" s="64"/>
      <c r="BJ895" s="64"/>
      <c r="BK895" s="64"/>
      <c r="BL895" s="64"/>
      <c r="BM895" s="64"/>
      <c r="BN895" s="64"/>
      <c r="BO895" s="64"/>
      <c r="BP895" s="64"/>
      <c r="BQ895" s="64"/>
      <c r="BR895" s="64"/>
      <c r="BS895" s="64"/>
      <c r="BT895" s="64"/>
      <c r="BU895" s="64"/>
      <c r="BV895" s="64"/>
      <c r="BW895" s="64"/>
      <c r="BX895" s="64"/>
      <c r="BY895" s="64"/>
      <c r="BZ895" s="64"/>
      <c r="CA895" s="64"/>
      <c r="CB895" s="64"/>
      <c r="CC895" s="64"/>
      <c r="CD895" s="64"/>
      <c r="CE895" s="64"/>
      <c r="CF895" s="64"/>
      <c r="CG895" s="64"/>
      <c r="CH895" s="64"/>
      <c r="CI895" s="64"/>
      <c r="CJ895" s="64"/>
      <c r="CK895" s="64"/>
      <c r="CL895" s="64"/>
      <c r="CM895" s="64"/>
      <c r="CN895" s="64"/>
      <c r="CO895" s="64"/>
      <c r="CP895" s="64"/>
      <c r="CQ895" s="64"/>
      <c r="CR895" s="64"/>
      <c r="CS895" s="64"/>
      <c r="CT895" s="64"/>
      <c r="CU895" s="64"/>
      <c r="CV895" s="64"/>
      <c r="CW895" s="64"/>
      <c r="CX895" s="64"/>
      <c r="CY895" s="64"/>
      <c r="CZ895" s="64"/>
      <c r="DA895" s="64"/>
      <c r="DB895" s="64"/>
      <c r="DC895" s="64"/>
      <c r="DD895" s="64"/>
      <c r="DE895" s="64"/>
      <c r="DF895" s="64"/>
      <c r="DG895" s="64"/>
      <c r="DH895" s="64"/>
      <c r="DI895" s="64"/>
      <c r="DJ895" s="64"/>
      <c r="DK895" s="64"/>
      <c r="DL895" s="64"/>
      <c r="DM895" s="64"/>
      <c r="DN895" s="64"/>
      <c r="DO895" s="64"/>
      <c r="DP895" s="64"/>
      <c r="DQ895" s="64"/>
      <c r="DR895" s="64"/>
      <c r="DS895" s="64"/>
      <c r="DT895" s="64"/>
      <c r="DU895" s="64"/>
      <c r="DV895" s="64"/>
      <c r="DW895" s="64"/>
      <c r="DX895" s="64"/>
      <c r="DY895" s="64"/>
      <c r="DZ895" s="64"/>
      <c r="EA895" s="64"/>
      <c r="EB895" s="64"/>
      <c r="EC895" s="64"/>
      <c r="ED895" s="64"/>
      <c r="EE895" s="64"/>
      <c r="EF895" s="64"/>
      <c r="EG895" s="64"/>
      <c r="EH895" s="64"/>
      <c r="EI895" s="64"/>
      <c r="EJ895" s="64"/>
      <c r="EK895" s="64"/>
      <c r="EL895" s="64"/>
      <c r="EM895" s="64"/>
      <c r="EN895" s="64"/>
      <c r="EO895" s="64"/>
      <c r="EP895" s="64"/>
      <c r="EQ895" s="64"/>
      <c r="ER895" s="64"/>
      <c r="ES895" s="64"/>
      <c r="ET895" s="64"/>
      <c r="EU895" s="64"/>
      <c r="EV895" s="64"/>
      <c r="EW895" s="64"/>
      <c r="EX895" s="64"/>
      <c r="EY895" s="64"/>
      <c r="EZ895" s="64"/>
      <c r="FA895" s="64"/>
      <c r="FB895" s="64"/>
      <c r="FC895" s="64"/>
      <c r="FD895" s="64"/>
      <c r="FE895" s="64"/>
      <c r="FF895" s="64"/>
      <c r="FG895" s="64"/>
      <c r="FH895" s="64"/>
      <c r="FI895" s="64"/>
      <c r="FJ895" s="64"/>
      <c r="FK895" s="64"/>
      <c r="FL895" s="64"/>
      <c r="FM895" s="64"/>
      <c r="FN895" s="64"/>
      <c r="FO895" s="64"/>
      <c r="FP895" s="64"/>
      <c r="FQ895" s="64"/>
      <c r="FR895" s="64"/>
      <c r="FS895" s="64"/>
      <c r="FT895" s="64"/>
      <c r="FU895" s="64"/>
      <c r="FV895" s="64"/>
      <c r="FW895" s="64"/>
      <c r="FX895" s="64"/>
      <c r="FY895" s="64"/>
      <c r="FZ895" s="64"/>
      <c r="GA895" s="64"/>
      <c r="GB895" s="64"/>
      <c r="GC895" s="64"/>
      <c r="GD895" s="64"/>
      <c r="GE895" s="64"/>
      <c r="GF895" s="64"/>
      <c r="GG895" s="64"/>
      <c r="GH895" s="64"/>
      <c r="GI895" s="64"/>
      <c r="GJ895" s="64"/>
      <c r="GK895" s="64"/>
      <c r="GL895" s="64"/>
      <c r="GM895" s="64"/>
      <c r="GN895" s="64"/>
      <c r="GO895" s="64"/>
      <c r="GP895" s="64"/>
    </row>
    <row r="896" spans="2:198" x14ac:dyDescent="0.25">
      <c r="B896" s="63"/>
      <c r="C896" s="72"/>
      <c r="D896" s="72"/>
      <c r="E896" s="72"/>
      <c r="F896" s="72"/>
      <c r="G896" s="72"/>
      <c r="H896" s="63"/>
      <c r="I896" s="72"/>
      <c r="J896" s="72"/>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c r="AQ896" s="64"/>
      <c r="AR896" s="64"/>
      <c r="AS896" s="64"/>
      <c r="AT896" s="64"/>
      <c r="AU896" s="64"/>
      <c r="AV896" s="64"/>
      <c r="AW896" s="64"/>
      <c r="AX896" s="64"/>
      <c r="AY896" s="64"/>
      <c r="AZ896" s="64"/>
      <c r="BA896" s="64"/>
      <c r="BB896" s="64"/>
      <c r="BC896" s="64"/>
      <c r="BD896" s="64"/>
      <c r="BE896" s="64"/>
      <c r="BF896" s="64"/>
      <c r="BG896" s="64"/>
      <c r="BH896" s="64"/>
      <c r="BI896" s="64"/>
      <c r="BJ896" s="64"/>
      <c r="BK896" s="64"/>
      <c r="BL896" s="64"/>
      <c r="BM896" s="64"/>
      <c r="BN896" s="64"/>
      <c r="BO896" s="64"/>
      <c r="BP896" s="64"/>
      <c r="BQ896" s="64"/>
      <c r="BR896" s="64"/>
      <c r="BS896" s="64"/>
      <c r="BT896" s="64"/>
      <c r="BU896" s="64"/>
      <c r="BV896" s="64"/>
      <c r="BW896" s="64"/>
      <c r="BX896" s="64"/>
      <c r="BY896" s="64"/>
      <c r="BZ896" s="64"/>
      <c r="CA896" s="64"/>
      <c r="CB896" s="64"/>
      <c r="CC896" s="64"/>
      <c r="CD896" s="64"/>
      <c r="CE896" s="64"/>
      <c r="CF896" s="64"/>
      <c r="CG896" s="64"/>
      <c r="CH896" s="64"/>
      <c r="CI896" s="64"/>
      <c r="CJ896" s="64"/>
      <c r="CK896" s="64"/>
      <c r="CL896" s="64"/>
      <c r="CM896" s="64"/>
      <c r="CN896" s="64"/>
      <c r="CO896" s="64"/>
      <c r="CP896" s="64"/>
      <c r="CQ896" s="64"/>
      <c r="CR896" s="64"/>
      <c r="CS896" s="64"/>
      <c r="CT896" s="64"/>
      <c r="CU896" s="64"/>
      <c r="CV896" s="64"/>
      <c r="CW896" s="64"/>
      <c r="CX896" s="64"/>
      <c r="CY896" s="64"/>
      <c r="CZ896" s="64"/>
      <c r="DA896" s="64"/>
      <c r="DB896" s="64"/>
      <c r="DC896" s="64"/>
      <c r="DD896" s="64"/>
      <c r="DE896" s="64"/>
      <c r="DF896" s="64"/>
      <c r="DG896" s="64"/>
      <c r="DH896" s="64"/>
      <c r="DI896" s="64"/>
      <c r="DJ896" s="64"/>
      <c r="DK896" s="64"/>
      <c r="DL896" s="64"/>
      <c r="DM896" s="64"/>
      <c r="DN896" s="64"/>
      <c r="DO896" s="64"/>
      <c r="DP896" s="64"/>
      <c r="DQ896" s="64"/>
      <c r="DR896" s="64"/>
      <c r="DS896" s="64"/>
      <c r="DT896" s="64"/>
      <c r="DU896" s="64"/>
      <c r="DV896" s="64"/>
      <c r="DW896" s="64"/>
      <c r="DX896" s="64"/>
      <c r="DY896" s="64"/>
      <c r="DZ896" s="64"/>
      <c r="EA896" s="64"/>
      <c r="EB896" s="64"/>
      <c r="EC896" s="64"/>
      <c r="ED896" s="64"/>
      <c r="EE896" s="64"/>
      <c r="EF896" s="64"/>
      <c r="EG896" s="64"/>
      <c r="EH896" s="64"/>
      <c r="EI896" s="64"/>
      <c r="EJ896" s="64"/>
      <c r="EK896" s="64"/>
      <c r="EL896" s="64"/>
      <c r="EM896" s="64"/>
      <c r="EN896" s="64"/>
      <c r="EO896" s="64"/>
      <c r="EP896" s="64"/>
      <c r="EQ896" s="64"/>
      <c r="ER896" s="64"/>
      <c r="ES896" s="64"/>
      <c r="ET896" s="64"/>
      <c r="EU896" s="64"/>
      <c r="EV896" s="64"/>
      <c r="EW896" s="64"/>
      <c r="EX896" s="64"/>
      <c r="EY896" s="64"/>
      <c r="EZ896" s="64"/>
      <c r="FA896" s="64"/>
      <c r="FB896" s="64"/>
      <c r="FC896" s="64"/>
      <c r="FD896" s="64"/>
      <c r="FE896" s="64"/>
      <c r="FF896" s="64"/>
      <c r="FG896" s="64"/>
      <c r="FH896" s="64"/>
      <c r="FI896" s="64"/>
      <c r="FJ896" s="64"/>
      <c r="FK896" s="64"/>
      <c r="FL896" s="64"/>
      <c r="FM896" s="64"/>
      <c r="FN896" s="64"/>
      <c r="FO896" s="64"/>
      <c r="FP896" s="64"/>
      <c r="FQ896" s="64"/>
      <c r="FR896" s="64"/>
      <c r="FS896" s="64"/>
      <c r="FT896" s="64"/>
      <c r="FU896" s="64"/>
      <c r="FV896" s="64"/>
      <c r="FW896" s="64"/>
      <c r="FX896" s="64"/>
      <c r="FY896" s="64"/>
      <c r="FZ896" s="64"/>
      <c r="GA896" s="64"/>
      <c r="GB896" s="64"/>
      <c r="GC896" s="64"/>
      <c r="GD896" s="64"/>
      <c r="GE896" s="64"/>
      <c r="GF896" s="64"/>
      <c r="GG896" s="64"/>
      <c r="GH896" s="64"/>
      <c r="GI896" s="64"/>
      <c r="GJ896" s="64"/>
      <c r="GK896" s="64"/>
      <c r="GL896" s="64"/>
      <c r="GM896" s="64"/>
      <c r="GN896" s="64"/>
      <c r="GO896" s="64"/>
      <c r="GP896" s="64"/>
    </row>
    <row r="897" spans="2:198" x14ac:dyDescent="0.25">
      <c r="B897" s="63"/>
      <c r="C897" s="72"/>
      <c r="D897" s="72"/>
      <c r="E897" s="72"/>
      <c r="F897" s="72"/>
      <c r="G897" s="72"/>
      <c r="H897" s="63"/>
      <c r="I897" s="72"/>
      <c r="J897" s="72"/>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c r="AQ897" s="64"/>
      <c r="AR897" s="64"/>
      <c r="AS897" s="64"/>
      <c r="AT897" s="64"/>
      <c r="AU897" s="64"/>
      <c r="AV897" s="64"/>
      <c r="AW897" s="64"/>
      <c r="AX897" s="64"/>
      <c r="AY897" s="64"/>
      <c r="AZ897" s="64"/>
      <c r="BA897" s="64"/>
      <c r="BB897" s="64"/>
      <c r="BC897" s="64"/>
      <c r="BD897" s="64"/>
      <c r="BE897" s="64"/>
      <c r="BF897" s="64"/>
      <c r="BG897" s="64"/>
      <c r="BH897" s="64"/>
      <c r="BI897" s="64"/>
      <c r="BJ897" s="64"/>
      <c r="BK897" s="64"/>
      <c r="BL897" s="64"/>
      <c r="BM897" s="64"/>
      <c r="BN897" s="64"/>
      <c r="BO897" s="64"/>
      <c r="BP897" s="64"/>
      <c r="BQ897" s="64"/>
      <c r="BR897" s="64"/>
      <c r="BS897" s="64"/>
      <c r="BT897" s="64"/>
      <c r="BU897" s="64"/>
      <c r="BV897" s="64"/>
      <c r="BW897" s="64"/>
      <c r="BX897" s="64"/>
      <c r="BY897" s="64"/>
      <c r="BZ897" s="64"/>
      <c r="CA897" s="64"/>
      <c r="CB897" s="64"/>
      <c r="CC897" s="64"/>
      <c r="CD897" s="64"/>
      <c r="CE897" s="64"/>
      <c r="CF897" s="64"/>
      <c r="CG897" s="64"/>
      <c r="CH897" s="64"/>
      <c r="CI897" s="64"/>
      <c r="CJ897" s="64"/>
      <c r="CK897" s="64"/>
      <c r="CL897" s="64"/>
      <c r="CM897" s="64"/>
      <c r="CN897" s="64"/>
      <c r="CO897" s="64"/>
      <c r="CP897" s="64"/>
      <c r="CQ897" s="64"/>
      <c r="CR897" s="64"/>
      <c r="CS897" s="64"/>
      <c r="CT897" s="64"/>
      <c r="CU897" s="64"/>
      <c r="CV897" s="64"/>
      <c r="CW897" s="64"/>
      <c r="CX897" s="64"/>
      <c r="CY897" s="64"/>
      <c r="CZ897" s="64"/>
      <c r="DA897" s="64"/>
      <c r="DB897" s="64"/>
      <c r="DC897" s="64"/>
      <c r="DD897" s="64"/>
      <c r="DE897" s="64"/>
      <c r="DF897" s="64"/>
      <c r="DG897" s="64"/>
      <c r="DH897" s="64"/>
      <c r="DI897" s="64"/>
      <c r="DJ897" s="64"/>
      <c r="DK897" s="64"/>
      <c r="DL897" s="64"/>
      <c r="DM897" s="64"/>
      <c r="DN897" s="64"/>
      <c r="DO897" s="64"/>
      <c r="DP897" s="64"/>
      <c r="DQ897" s="64"/>
      <c r="DR897" s="64"/>
      <c r="DS897" s="64"/>
      <c r="DT897" s="64"/>
      <c r="DU897" s="64"/>
      <c r="DV897" s="64"/>
      <c r="DW897" s="64"/>
      <c r="DX897" s="64"/>
      <c r="DY897" s="64"/>
      <c r="DZ897" s="64"/>
      <c r="EA897" s="64"/>
      <c r="EB897" s="64"/>
      <c r="EC897" s="64"/>
      <c r="ED897" s="64"/>
      <c r="EE897" s="64"/>
      <c r="EF897" s="64"/>
      <c r="EG897" s="64"/>
      <c r="EH897" s="64"/>
      <c r="EI897" s="64"/>
      <c r="EJ897" s="64"/>
      <c r="EK897" s="64"/>
      <c r="EL897" s="64"/>
      <c r="EM897" s="64"/>
      <c r="EN897" s="64"/>
      <c r="EO897" s="64"/>
      <c r="EP897" s="64"/>
      <c r="EQ897" s="64"/>
      <c r="ER897" s="64"/>
      <c r="ES897" s="64"/>
      <c r="ET897" s="64"/>
      <c r="EU897" s="64"/>
      <c r="EV897" s="64"/>
      <c r="EW897" s="64"/>
      <c r="EX897" s="64"/>
      <c r="EY897" s="64"/>
      <c r="EZ897" s="64"/>
      <c r="FA897" s="64"/>
      <c r="FB897" s="64"/>
      <c r="FC897" s="64"/>
      <c r="FD897" s="64"/>
      <c r="FE897" s="64"/>
      <c r="FF897" s="64"/>
      <c r="FG897" s="64"/>
      <c r="FH897" s="64"/>
      <c r="FI897" s="64"/>
      <c r="FJ897" s="64"/>
      <c r="FK897" s="64"/>
      <c r="FL897" s="64"/>
      <c r="FM897" s="64"/>
      <c r="FN897" s="64"/>
      <c r="FO897" s="64"/>
      <c r="FP897" s="64"/>
      <c r="FQ897" s="64"/>
      <c r="FR897" s="64"/>
      <c r="FS897" s="64"/>
      <c r="FT897" s="64"/>
      <c r="FU897" s="64"/>
      <c r="FV897" s="64"/>
      <c r="FW897" s="64"/>
      <c r="FX897" s="64"/>
      <c r="FY897" s="64"/>
      <c r="FZ897" s="64"/>
      <c r="GA897" s="64"/>
      <c r="GB897" s="64"/>
      <c r="GC897" s="64"/>
      <c r="GD897" s="64"/>
      <c r="GE897" s="64"/>
      <c r="GF897" s="64"/>
      <c r="GG897" s="64"/>
      <c r="GH897" s="64"/>
      <c r="GI897" s="64"/>
      <c r="GJ897" s="64"/>
      <c r="GK897" s="64"/>
      <c r="GL897" s="64"/>
      <c r="GM897" s="64"/>
      <c r="GN897" s="64"/>
      <c r="GO897" s="64"/>
      <c r="GP897" s="64"/>
    </row>
    <row r="898" spans="2:198" x14ac:dyDescent="0.25">
      <c r="B898" s="63"/>
      <c r="C898" s="72"/>
      <c r="D898" s="72"/>
      <c r="E898" s="72"/>
      <c r="F898" s="72"/>
      <c r="G898" s="72"/>
      <c r="H898" s="63"/>
      <c r="I898" s="72"/>
      <c r="J898" s="72"/>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c r="AQ898" s="64"/>
      <c r="AR898" s="64"/>
      <c r="AS898" s="64"/>
      <c r="AT898" s="64"/>
      <c r="AU898" s="64"/>
      <c r="AV898" s="64"/>
      <c r="AW898" s="64"/>
      <c r="AX898" s="64"/>
      <c r="AY898" s="64"/>
      <c r="AZ898" s="64"/>
      <c r="BA898" s="64"/>
      <c r="BB898" s="64"/>
      <c r="BC898" s="64"/>
      <c r="BD898" s="64"/>
      <c r="BE898" s="64"/>
      <c r="BF898" s="64"/>
      <c r="BG898" s="64"/>
      <c r="BH898" s="64"/>
      <c r="BI898" s="64"/>
      <c r="BJ898" s="64"/>
      <c r="BK898" s="64"/>
      <c r="BL898" s="64"/>
      <c r="BM898" s="64"/>
      <c r="BN898" s="64"/>
      <c r="BO898" s="64"/>
      <c r="BP898" s="64"/>
      <c r="BQ898" s="64"/>
      <c r="BR898" s="64"/>
      <c r="BS898" s="64"/>
      <c r="BT898" s="64"/>
      <c r="BU898" s="64"/>
      <c r="BV898" s="64"/>
      <c r="BW898" s="64"/>
      <c r="BX898" s="64"/>
      <c r="BY898" s="64"/>
      <c r="BZ898" s="64"/>
      <c r="CA898" s="64"/>
      <c r="CB898" s="64"/>
      <c r="CC898" s="64"/>
      <c r="CD898" s="64"/>
      <c r="CE898" s="64"/>
      <c r="CF898" s="64"/>
      <c r="CG898" s="64"/>
      <c r="CH898" s="64"/>
      <c r="CI898" s="64"/>
      <c r="CJ898" s="64"/>
      <c r="CK898" s="64"/>
      <c r="CL898" s="64"/>
      <c r="CM898" s="64"/>
      <c r="CN898" s="64"/>
      <c r="CO898" s="64"/>
      <c r="CP898" s="64"/>
      <c r="CQ898" s="64"/>
      <c r="CR898" s="64"/>
      <c r="CS898" s="64"/>
      <c r="CT898" s="64"/>
      <c r="CU898" s="64"/>
      <c r="CV898" s="64"/>
      <c r="CW898" s="64"/>
      <c r="CX898" s="64"/>
      <c r="CY898" s="64"/>
      <c r="CZ898" s="64"/>
      <c r="DA898" s="64"/>
      <c r="DB898" s="64"/>
      <c r="DC898" s="64"/>
      <c r="DD898" s="64"/>
      <c r="DE898" s="64"/>
      <c r="DF898" s="64"/>
      <c r="DG898" s="64"/>
      <c r="DH898" s="64"/>
      <c r="DI898" s="64"/>
      <c r="DJ898" s="64"/>
      <c r="DK898" s="64"/>
      <c r="DL898" s="64"/>
      <c r="DM898" s="64"/>
      <c r="DN898" s="64"/>
      <c r="DO898" s="64"/>
      <c r="DP898" s="64"/>
      <c r="DQ898" s="64"/>
      <c r="DR898" s="64"/>
      <c r="DS898" s="64"/>
      <c r="DT898" s="64"/>
      <c r="DU898" s="64"/>
      <c r="DV898" s="64"/>
      <c r="DW898" s="64"/>
      <c r="DX898" s="64"/>
      <c r="DY898" s="64"/>
      <c r="DZ898" s="64"/>
      <c r="EA898" s="64"/>
      <c r="EB898" s="64"/>
      <c r="EC898" s="64"/>
      <c r="ED898" s="64"/>
      <c r="EE898" s="64"/>
      <c r="EF898" s="64"/>
      <c r="EG898" s="64"/>
      <c r="EH898" s="64"/>
      <c r="EI898" s="64"/>
      <c r="EJ898" s="64"/>
      <c r="EK898" s="64"/>
      <c r="EL898" s="64"/>
      <c r="EM898" s="64"/>
      <c r="EN898" s="64"/>
      <c r="EO898" s="64"/>
      <c r="EP898" s="64"/>
      <c r="EQ898" s="64"/>
      <c r="ER898" s="64"/>
      <c r="ES898" s="64"/>
      <c r="ET898" s="64"/>
      <c r="EU898" s="64"/>
      <c r="EV898" s="64"/>
      <c r="EW898" s="64"/>
      <c r="EX898" s="64"/>
      <c r="EY898" s="64"/>
      <c r="EZ898" s="64"/>
      <c r="FA898" s="64"/>
      <c r="FB898" s="64"/>
      <c r="FC898" s="64"/>
      <c r="FD898" s="64"/>
      <c r="FE898" s="64"/>
      <c r="FF898" s="64"/>
      <c r="FG898" s="64"/>
      <c r="FH898" s="64"/>
      <c r="FI898" s="64"/>
      <c r="FJ898" s="64"/>
      <c r="FK898" s="64"/>
      <c r="FL898" s="64"/>
      <c r="FM898" s="64"/>
      <c r="FN898" s="64"/>
      <c r="FO898" s="64"/>
      <c r="FP898" s="64"/>
      <c r="FQ898" s="64"/>
      <c r="FR898" s="64"/>
      <c r="FS898" s="64"/>
      <c r="FT898" s="64"/>
      <c r="FU898" s="64"/>
      <c r="FV898" s="64"/>
      <c r="FW898" s="64"/>
      <c r="FX898" s="64"/>
      <c r="FY898" s="64"/>
      <c r="FZ898" s="64"/>
      <c r="GA898" s="64"/>
      <c r="GB898" s="64"/>
      <c r="GC898" s="64"/>
      <c r="GD898" s="64"/>
      <c r="GE898" s="64"/>
      <c r="GF898" s="64"/>
      <c r="GG898" s="64"/>
      <c r="GH898" s="64"/>
      <c r="GI898" s="64"/>
      <c r="GJ898" s="64"/>
      <c r="GK898" s="64"/>
      <c r="GL898" s="64"/>
      <c r="GM898" s="64"/>
      <c r="GN898" s="64"/>
      <c r="GO898" s="64"/>
      <c r="GP898" s="64"/>
    </row>
    <row r="899" spans="2:198" x14ac:dyDescent="0.25">
      <c r="B899" s="63"/>
      <c r="C899" s="72"/>
      <c r="D899" s="72"/>
      <c r="E899" s="72"/>
      <c r="F899" s="72"/>
      <c r="G899" s="72"/>
      <c r="H899" s="63"/>
      <c r="I899" s="72"/>
      <c r="J899" s="72"/>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c r="AQ899" s="64"/>
      <c r="AR899" s="64"/>
      <c r="AS899" s="64"/>
      <c r="AT899" s="64"/>
      <c r="AU899" s="64"/>
      <c r="AV899" s="64"/>
      <c r="AW899" s="64"/>
      <c r="AX899" s="64"/>
      <c r="AY899" s="64"/>
      <c r="AZ899" s="64"/>
      <c r="BA899" s="64"/>
      <c r="BB899" s="64"/>
      <c r="BC899" s="64"/>
      <c r="BD899" s="64"/>
      <c r="BE899" s="64"/>
      <c r="BF899" s="64"/>
      <c r="BG899" s="64"/>
      <c r="BH899" s="64"/>
      <c r="BI899" s="64"/>
      <c r="BJ899" s="64"/>
      <c r="BK899" s="64"/>
      <c r="BL899" s="64"/>
      <c r="BM899" s="64"/>
      <c r="BN899" s="64"/>
      <c r="BO899" s="64"/>
      <c r="BP899" s="64"/>
      <c r="BQ899" s="64"/>
      <c r="BR899" s="64"/>
      <c r="BS899" s="64"/>
      <c r="BT899" s="64"/>
      <c r="BU899" s="64"/>
      <c r="BV899" s="64"/>
      <c r="BW899" s="64"/>
      <c r="BX899" s="64"/>
      <c r="BY899" s="64"/>
      <c r="BZ899" s="64"/>
      <c r="CA899" s="64"/>
      <c r="CB899" s="64"/>
      <c r="CC899" s="64"/>
      <c r="CD899" s="64"/>
      <c r="CE899" s="64"/>
      <c r="CF899" s="64"/>
      <c r="CG899" s="64"/>
      <c r="CH899" s="64"/>
      <c r="CI899" s="64"/>
      <c r="CJ899" s="64"/>
      <c r="CK899" s="64"/>
      <c r="CL899" s="64"/>
      <c r="CM899" s="64"/>
      <c r="CN899" s="64"/>
      <c r="CO899" s="64"/>
      <c r="CP899" s="64"/>
      <c r="CQ899" s="64"/>
      <c r="CR899" s="64"/>
      <c r="CS899" s="64"/>
      <c r="CT899" s="64"/>
      <c r="CU899" s="64"/>
      <c r="CV899" s="64"/>
      <c r="CW899" s="64"/>
      <c r="CX899" s="64"/>
      <c r="CY899" s="64"/>
      <c r="CZ899" s="64"/>
      <c r="DA899" s="64"/>
      <c r="DB899" s="64"/>
      <c r="DC899" s="64"/>
      <c r="DD899" s="64"/>
      <c r="DE899" s="64"/>
      <c r="DF899" s="64"/>
      <c r="DG899" s="64"/>
      <c r="DH899" s="64"/>
      <c r="DI899" s="64"/>
      <c r="DJ899" s="64"/>
      <c r="DK899" s="64"/>
      <c r="DL899" s="64"/>
      <c r="DM899" s="64"/>
      <c r="DN899" s="64"/>
      <c r="DO899" s="64"/>
      <c r="DP899" s="64"/>
      <c r="DQ899" s="64"/>
      <c r="DR899" s="64"/>
      <c r="DS899" s="64"/>
      <c r="DT899" s="64"/>
      <c r="DU899" s="64"/>
      <c r="DV899" s="64"/>
      <c r="DW899" s="64"/>
      <c r="DX899" s="64"/>
      <c r="DY899" s="64"/>
      <c r="DZ899" s="64"/>
      <c r="EA899" s="64"/>
      <c r="EB899" s="64"/>
      <c r="EC899" s="64"/>
      <c r="ED899" s="64"/>
      <c r="EE899" s="64"/>
      <c r="EF899" s="64"/>
      <c r="EG899" s="64"/>
      <c r="EH899" s="64"/>
      <c r="EI899" s="64"/>
      <c r="EJ899" s="64"/>
      <c r="EK899" s="64"/>
      <c r="EL899" s="64"/>
      <c r="EM899" s="64"/>
      <c r="EN899" s="64"/>
      <c r="EO899" s="64"/>
      <c r="EP899" s="64"/>
      <c r="EQ899" s="64"/>
      <c r="ER899" s="64"/>
      <c r="ES899" s="64"/>
      <c r="ET899" s="64"/>
      <c r="EU899" s="64"/>
      <c r="EV899" s="64"/>
      <c r="EW899" s="64"/>
      <c r="EX899" s="64"/>
      <c r="EY899" s="64"/>
      <c r="EZ899" s="64"/>
      <c r="FA899" s="64"/>
      <c r="FB899" s="64"/>
      <c r="FC899" s="64"/>
      <c r="FD899" s="64"/>
      <c r="FE899" s="64"/>
      <c r="FF899" s="64"/>
      <c r="FG899" s="64"/>
      <c r="FH899" s="64"/>
      <c r="FI899" s="64"/>
      <c r="FJ899" s="64"/>
      <c r="FK899" s="64"/>
      <c r="FL899" s="64"/>
      <c r="FM899" s="64"/>
      <c r="FN899" s="64"/>
      <c r="FO899" s="64"/>
      <c r="FP899" s="64"/>
      <c r="FQ899" s="64"/>
      <c r="FR899" s="64"/>
      <c r="FS899" s="64"/>
      <c r="FT899" s="64"/>
      <c r="FU899" s="64"/>
      <c r="FV899" s="64"/>
      <c r="FW899" s="64"/>
      <c r="FX899" s="64"/>
      <c r="FY899" s="64"/>
      <c r="FZ899" s="64"/>
      <c r="GA899" s="64"/>
      <c r="GB899" s="64"/>
      <c r="GC899" s="64"/>
      <c r="GD899" s="64"/>
      <c r="GE899" s="64"/>
      <c r="GF899" s="64"/>
      <c r="GG899" s="64"/>
      <c r="GH899" s="64"/>
      <c r="GI899" s="64"/>
      <c r="GJ899" s="64"/>
      <c r="GK899" s="64"/>
      <c r="GL899" s="64"/>
      <c r="GM899" s="64"/>
      <c r="GN899" s="64"/>
      <c r="GO899" s="64"/>
      <c r="GP899" s="64"/>
    </row>
    <row r="900" spans="2:198" x14ac:dyDescent="0.25">
      <c r="B900" s="63"/>
      <c r="C900" s="72"/>
      <c r="D900" s="72"/>
      <c r="E900" s="72"/>
      <c r="F900" s="72"/>
      <c r="G900" s="72"/>
      <c r="H900" s="63"/>
      <c r="I900" s="72"/>
      <c r="J900" s="72"/>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c r="AQ900" s="64"/>
      <c r="AR900" s="64"/>
      <c r="AS900" s="64"/>
      <c r="AT900" s="64"/>
      <c r="AU900" s="64"/>
      <c r="AV900" s="64"/>
      <c r="AW900" s="64"/>
      <c r="AX900" s="64"/>
      <c r="AY900" s="64"/>
      <c r="AZ900" s="64"/>
      <c r="BA900" s="64"/>
      <c r="BB900" s="64"/>
      <c r="BC900" s="64"/>
      <c r="BD900" s="64"/>
      <c r="BE900" s="64"/>
      <c r="BF900" s="64"/>
      <c r="BG900" s="64"/>
      <c r="BH900" s="64"/>
      <c r="BI900" s="64"/>
      <c r="BJ900" s="64"/>
      <c r="BK900" s="64"/>
      <c r="BL900" s="64"/>
      <c r="BM900" s="64"/>
      <c r="BN900" s="64"/>
      <c r="BO900" s="64"/>
      <c r="BP900" s="64"/>
      <c r="BQ900" s="64"/>
      <c r="BR900" s="64"/>
      <c r="BS900" s="64"/>
      <c r="BT900" s="64"/>
      <c r="BU900" s="64"/>
      <c r="BV900" s="64"/>
      <c r="BW900" s="64"/>
      <c r="BX900" s="64"/>
      <c r="BY900" s="64"/>
      <c r="BZ900" s="64"/>
      <c r="CA900" s="64"/>
      <c r="CB900" s="64"/>
      <c r="CC900" s="64"/>
      <c r="CD900" s="64"/>
      <c r="CE900" s="64"/>
      <c r="CF900" s="64"/>
      <c r="CG900" s="64"/>
      <c r="CH900" s="64"/>
      <c r="CI900" s="64"/>
      <c r="CJ900" s="64"/>
      <c r="CK900" s="64"/>
      <c r="CL900" s="64"/>
      <c r="CM900" s="64"/>
      <c r="CN900" s="64"/>
      <c r="CO900" s="64"/>
      <c r="CP900" s="64"/>
      <c r="CQ900" s="64"/>
      <c r="CR900" s="64"/>
      <c r="CS900" s="64"/>
      <c r="CT900" s="64"/>
      <c r="CU900" s="64"/>
      <c r="CV900" s="64"/>
      <c r="CW900" s="64"/>
      <c r="CX900" s="64"/>
      <c r="CY900" s="64"/>
      <c r="CZ900" s="64"/>
      <c r="DA900" s="64"/>
      <c r="DB900" s="64"/>
      <c r="DC900" s="64"/>
      <c r="DD900" s="64"/>
      <c r="DE900" s="64"/>
      <c r="DF900" s="64"/>
      <c r="DG900" s="64"/>
      <c r="DH900" s="64"/>
      <c r="DI900" s="64"/>
      <c r="DJ900" s="64"/>
      <c r="DK900" s="64"/>
      <c r="DL900" s="64"/>
      <c r="DM900" s="64"/>
      <c r="DN900" s="64"/>
      <c r="DO900" s="64"/>
      <c r="DP900" s="64"/>
      <c r="DQ900" s="64"/>
      <c r="DR900" s="64"/>
      <c r="DS900" s="64"/>
      <c r="DT900" s="64"/>
      <c r="DU900" s="64"/>
      <c r="DV900" s="64"/>
      <c r="DW900" s="64"/>
      <c r="DX900" s="64"/>
      <c r="DY900" s="64"/>
      <c r="DZ900" s="64"/>
      <c r="EA900" s="64"/>
      <c r="EB900" s="64"/>
      <c r="EC900" s="64"/>
      <c r="ED900" s="64"/>
      <c r="EE900" s="64"/>
      <c r="EF900" s="64"/>
      <c r="EG900" s="64"/>
      <c r="EH900" s="64"/>
      <c r="EI900" s="64"/>
      <c r="EJ900" s="64"/>
      <c r="EK900" s="64"/>
      <c r="EL900" s="64"/>
      <c r="EM900" s="64"/>
      <c r="EN900" s="64"/>
      <c r="EO900" s="64"/>
      <c r="EP900" s="64"/>
      <c r="EQ900" s="64"/>
      <c r="ER900" s="64"/>
      <c r="ES900" s="64"/>
      <c r="ET900" s="64"/>
      <c r="EU900" s="64"/>
      <c r="EV900" s="64"/>
      <c r="EW900" s="64"/>
      <c r="EX900" s="64"/>
      <c r="EY900" s="64"/>
      <c r="EZ900" s="64"/>
      <c r="FA900" s="64"/>
      <c r="FB900" s="64"/>
      <c r="FC900" s="64"/>
      <c r="FD900" s="64"/>
      <c r="FE900" s="64"/>
      <c r="FF900" s="64"/>
      <c r="FG900" s="64"/>
      <c r="FH900" s="64"/>
      <c r="FI900" s="64"/>
      <c r="FJ900" s="64"/>
      <c r="FK900" s="64"/>
      <c r="FL900" s="64"/>
      <c r="FM900" s="64"/>
      <c r="FN900" s="64"/>
      <c r="FO900" s="64"/>
      <c r="FP900" s="64"/>
      <c r="FQ900" s="64"/>
      <c r="FR900" s="64"/>
      <c r="FS900" s="64"/>
      <c r="FT900" s="64"/>
      <c r="FU900" s="64"/>
      <c r="FV900" s="64"/>
      <c r="FW900" s="64"/>
      <c r="FX900" s="64"/>
      <c r="FY900" s="64"/>
      <c r="FZ900" s="64"/>
      <c r="GA900" s="64"/>
      <c r="GB900" s="64"/>
      <c r="GC900" s="64"/>
      <c r="GD900" s="64"/>
      <c r="GE900" s="64"/>
      <c r="GF900" s="64"/>
      <c r="GG900" s="64"/>
      <c r="GH900" s="64"/>
      <c r="GI900" s="64"/>
      <c r="GJ900" s="64"/>
      <c r="GK900" s="64"/>
      <c r="GL900" s="64"/>
      <c r="GM900" s="64"/>
      <c r="GN900" s="64"/>
      <c r="GO900" s="64"/>
      <c r="GP900" s="64"/>
    </row>
    <row r="901" spans="2:198" x14ac:dyDescent="0.25">
      <c r="B901" s="63"/>
      <c r="C901" s="72"/>
      <c r="D901" s="72"/>
      <c r="E901" s="72"/>
      <c r="F901" s="72"/>
      <c r="G901" s="72"/>
      <c r="H901" s="63"/>
      <c r="I901" s="72"/>
      <c r="J901" s="72"/>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c r="AQ901" s="64"/>
      <c r="AR901" s="64"/>
      <c r="AS901" s="64"/>
      <c r="AT901" s="64"/>
      <c r="AU901" s="64"/>
      <c r="AV901" s="64"/>
      <c r="AW901" s="64"/>
      <c r="AX901" s="64"/>
      <c r="AY901" s="64"/>
      <c r="AZ901" s="64"/>
      <c r="BA901" s="64"/>
      <c r="BB901" s="64"/>
      <c r="BC901" s="64"/>
      <c r="BD901" s="64"/>
      <c r="BE901" s="64"/>
      <c r="BF901" s="64"/>
      <c r="BG901" s="64"/>
      <c r="BH901" s="64"/>
      <c r="BI901" s="64"/>
      <c r="BJ901" s="64"/>
      <c r="BK901" s="64"/>
      <c r="BL901" s="64"/>
      <c r="BM901" s="64"/>
      <c r="BN901" s="64"/>
      <c r="BO901" s="64"/>
      <c r="BP901" s="64"/>
      <c r="BQ901" s="64"/>
      <c r="BR901" s="64"/>
      <c r="BS901" s="64"/>
      <c r="BT901" s="64"/>
      <c r="BU901" s="64"/>
      <c r="BV901" s="64"/>
      <c r="BW901" s="64"/>
      <c r="BX901" s="64"/>
      <c r="BY901" s="64"/>
      <c r="BZ901" s="64"/>
      <c r="CA901" s="64"/>
      <c r="CB901" s="64"/>
      <c r="CC901" s="64"/>
      <c r="CD901" s="64"/>
      <c r="CE901" s="64"/>
      <c r="CF901" s="64"/>
      <c r="CG901" s="64"/>
      <c r="CH901" s="64"/>
      <c r="CI901" s="64"/>
      <c r="CJ901" s="64"/>
      <c r="CK901" s="64"/>
      <c r="CL901" s="64"/>
      <c r="CM901" s="64"/>
      <c r="CN901" s="64"/>
      <c r="CO901" s="64"/>
      <c r="CP901" s="64"/>
      <c r="CQ901" s="64"/>
      <c r="CR901" s="64"/>
      <c r="CS901" s="64"/>
      <c r="CT901" s="64"/>
      <c r="CU901" s="64"/>
      <c r="CV901" s="64"/>
      <c r="CW901" s="64"/>
      <c r="CX901" s="64"/>
      <c r="CY901" s="64"/>
      <c r="CZ901" s="64"/>
      <c r="DA901" s="64"/>
      <c r="DB901" s="64"/>
      <c r="DC901" s="64"/>
      <c r="DD901" s="64"/>
      <c r="DE901" s="64"/>
      <c r="DF901" s="64"/>
      <c r="DG901" s="64"/>
      <c r="DH901" s="64"/>
      <c r="DI901" s="64"/>
      <c r="DJ901" s="64"/>
      <c r="DK901" s="64"/>
      <c r="DL901" s="64"/>
      <c r="DM901" s="64"/>
      <c r="DN901" s="64"/>
      <c r="DO901" s="64"/>
      <c r="DP901" s="64"/>
      <c r="DQ901" s="64"/>
      <c r="DR901" s="64"/>
      <c r="DS901" s="64"/>
      <c r="DT901" s="64"/>
      <c r="DU901" s="64"/>
      <c r="DV901" s="64"/>
      <c r="DW901" s="64"/>
      <c r="DX901" s="64"/>
      <c r="DY901" s="64"/>
      <c r="DZ901" s="64"/>
      <c r="EA901" s="64"/>
      <c r="EB901" s="64"/>
      <c r="EC901" s="64"/>
      <c r="ED901" s="64"/>
      <c r="EE901" s="64"/>
      <c r="EF901" s="64"/>
      <c r="EG901" s="64"/>
      <c r="EH901" s="64"/>
      <c r="EI901" s="64"/>
      <c r="EJ901" s="64"/>
      <c r="EK901" s="64"/>
      <c r="EL901" s="64"/>
      <c r="EM901" s="64"/>
      <c r="EN901" s="64"/>
      <c r="EO901" s="64"/>
      <c r="EP901" s="64"/>
      <c r="EQ901" s="64"/>
      <c r="ER901" s="64"/>
      <c r="ES901" s="64"/>
      <c r="ET901" s="64"/>
      <c r="EU901" s="64"/>
      <c r="EV901" s="64"/>
      <c r="EW901" s="64"/>
      <c r="EX901" s="64"/>
      <c r="EY901" s="64"/>
      <c r="EZ901" s="64"/>
      <c r="FA901" s="64"/>
      <c r="FB901" s="64"/>
      <c r="FC901" s="64"/>
      <c r="FD901" s="64"/>
      <c r="FE901" s="64"/>
      <c r="FF901" s="64"/>
      <c r="FG901" s="64"/>
      <c r="FH901" s="64"/>
      <c r="FI901" s="64"/>
      <c r="FJ901" s="64"/>
      <c r="FK901" s="64"/>
      <c r="FL901" s="64"/>
      <c r="FM901" s="64"/>
      <c r="FN901" s="64"/>
      <c r="FO901" s="64"/>
      <c r="FP901" s="64"/>
      <c r="FQ901" s="64"/>
      <c r="FR901" s="64"/>
      <c r="FS901" s="64"/>
      <c r="FT901" s="64"/>
      <c r="FU901" s="64"/>
      <c r="FV901" s="64"/>
      <c r="FW901" s="64"/>
      <c r="FX901" s="64"/>
      <c r="FY901" s="64"/>
      <c r="FZ901" s="64"/>
      <c r="GA901" s="64"/>
      <c r="GB901" s="64"/>
      <c r="GC901" s="64"/>
      <c r="GD901" s="64"/>
      <c r="GE901" s="64"/>
      <c r="GF901" s="64"/>
      <c r="GG901" s="64"/>
      <c r="GH901" s="64"/>
      <c r="GI901" s="64"/>
      <c r="GJ901" s="64"/>
      <c r="GK901" s="64"/>
      <c r="GL901" s="64"/>
      <c r="GM901" s="64"/>
      <c r="GN901" s="64"/>
      <c r="GO901" s="64"/>
      <c r="GP901" s="64"/>
    </row>
    <row r="902" spans="2:198" x14ac:dyDescent="0.25">
      <c r="B902" s="63"/>
      <c r="C902" s="72"/>
      <c r="D902" s="72"/>
      <c r="E902" s="72"/>
      <c r="F902" s="72"/>
      <c r="G902" s="72"/>
      <c r="H902" s="63"/>
      <c r="I902" s="72"/>
      <c r="J902" s="72"/>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c r="AQ902" s="64"/>
      <c r="AR902" s="64"/>
      <c r="AS902" s="64"/>
      <c r="AT902" s="64"/>
      <c r="AU902" s="64"/>
      <c r="AV902" s="64"/>
      <c r="AW902" s="64"/>
      <c r="AX902" s="64"/>
      <c r="AY902" s="64"/>
      <c r="AZ902" s="64"/>
      <c r="BA902" s="64"/>
      <c r="BB902" s="64"/>
      <c r="BC902" s="64"/>
      <c r="BD902" s="64"/>
      <c r="BE902" s="64"/>
      <c r="BF902" s="64"/>
      <c r="BG902" s="64"/>
      <c r="BH902" s="64"/>
      <c r="BI902" s="64"/>
      <c r="BJ902" s="64"/>
      <c r="BK902" s="64"/>
      <c r="BL902" s="64"/>
      <c r="BM902" s="64"/>
      <c r="BN902" s="64"/>
      <c r="BO902" s="64"/>
      <c r="BP902" s="64"/>
      <c r="BQ902" s="64"/>
      <c r="BR902" s="64"/>
      <c r="BS902" s="64"/>
      <c r="BT902" s="64"/>
      <c r="BU902" s="64"/>
      <c r="BV902" s="64"/>
      <c r="BW902" s="64"/>
      <c r="BX902" s="64"/>
      <c r="BY902" s="64"/>
      <c r="BZ902" s="64"/>
      <c r="CA902" s="64"/>
      <c r="CB902" s="64"/>
      <c r="CC902" s="64"/>
      <c r="CD902" s="64"/>
      <c r="CE902" s="64"/>
      <c r="CF902" s="64"/>
      <c r="CG902" s="64"/>
      <c r="CH902" s="64"/>
      <c r="CI902" s="64"/>
      <c r="CJ902" s="64"/>
      <c r="CK902" s="64"/>
      <c r="CL902" s="64"/>
      <c r="CM902" s="64"/>
      <c r="CN902" s="64"/>
      <c r="CO902" s="64"/>
      <c r="CP902" s="64"/>
      <c r="CQ902" s="64"/>
      <c r="CR902" s="64"/>
      <c r="CS902" s="64"/>
      <c r="CT902" s="64"/>
      <c r="CU902" s="64"/>
      <c r="CV902" s="64"/>
      <c r="CW902" s="64"/>
      <c r="CX902" s="64"/>
      <c r="CY902" s="64"/>
      <c r="CZ902" s="64"/>
      <c r="DA902" s="64"/>
      <c r="DB902" s="64"/>
      <c r="DC902" s="64"/>
      <c r="DD902" s="64"/>
      <c r="DE902" s="64"/>
      <c r="DF902" s="64"/>
      <c r="DG902" s="64"/>
      <c r="DH902" s="64"/>
      <c r="DI902" s="64"/>
      <c r="DJ902" s="64"/>
      <c r="DK902" s="64"/>
      <c r="DL902" s="64"/>
      <c r="DM902" s="64"/>
      <c r="DN902" s="64"/>
      <c r="DO902" s="64"/>
      <c r="DP902" s="64"/>
      <c r="DQ902" s="64"/>
      <c r="DR902" s="64"/>
      <c r="DS902" s="64"/>
      <c r="DT902" s="64"/>
      <c r="DU902" s="64"/>
      <c r="DV902" s="64"/>
      <c r="DW902" s="64"/>
      <c r="DX902" s="64"/>
      <c r="DY902" s="64"/>
      <c r="DZ902" s="64"/>
      <c r="EA902" s="64"/>
      <c r="EB902" s="64"/>
      <c r="EC902" s="64"/>
      <c r="ED902" s="64"/>
      <c r="EE902" s="64"/>
      <c r="EF902" s="64"/>
      <c r="EG902" s="64"/>
      <c r="EH902" s="64"/>
      <c r="EI902" s="64"/>
      <c r="EJ902" s="64"/>
      <c r="EK902" s="64"/>
      <c r="EL902" s="64"/>
      <c r="EM902" s="64"/>
      <c r="EN902" s="64"/>
      <c r="EO902" s="64"/>
      <c r="EP902" s="64"/>
      <c r="EQ902" s="64"/>
      <c r="ER902" s="64"/>
      <c r="ES902" s="64"/>
      <c r="ET902" s="64"/>
      <c r="EU902" s="64"/>
      <c r="EV902" s="64"/>
      <c r="EW902" s="64"/>
      <c r="EX902" s="64"/>
      <c r="EY902" s="64"/>
      <c r="EZ902" s="64"/>
      <c r="FA902" s="64"/>
      <c r="FB902" s="64"/>
      <c r="FC902" s="64"/>
      <c r="FD902" s="64"/>
      <c r="FE902" s="64"/>
      <c r="FF902" s="64"/>
      <c r="FG902" s="64"/>
      <c r="FH902" s="64"/>
      <c r="FI902" s="64"/>
      <c r="FJ902" s="64"/>
      <c r="FK902" s="64"/>
      <c r="FL902" s="64"/>
      <c r="FM902" s="64"/>
      <c r="FN902" s="64"/>
      <c r="FO902" s="64"/>
      <c r="FP902" s="64"/>
      <c r="FQ902" s="64"/>
      <c r="FR902" s="64"/>
      <c r="FS902" s="64"/>
      <c r="FT902" s="64"/>
      <c r="FU902" s="64"/>
      <c r="FV902" s="64"/>
      <c r="FW902" s="64"/>
      <c r="FX902" s="64"/>
      <c r="FY902" s="64"/>
      <c r="FZ902" s="64"/>
      <c r="GA902" s="64"/>
      <c r="GB902" s="64"/>
      <c r="GC902" s="64"/>
      <c r="GD902" s="64"/>
      <c r="GE902" s="64"/>
      <c r="GF902" s="64"/>
      <c r="GG902" s="64"/>
      <c r="GH902" s="64"/>
      <c r="GI902" s="64"/>
      <c r="GJ902" s="64"/>
      <c r="GK902" s="64"/>
      <c r="GL902" s="64"/>
      <c r="GM902" s="64"/>
      <c r="GN902" s="64"/>
      <c r="GO902" s="64"/>
      <c r="GP902" s="64"/>
    </row>
    <row r="903" spans="2:198" x14ac:dyDescent="0.25">
      <c r="B903" s="63"/>
      <c r="C903" s="72"/>
      <c r="D903" s="72"/>
      <c r="E903" s="72"/>
      <c r="F903" s="72"/>
      <c r="G903" s="72"/>
      <c r="H903" s="63"/>
      <c r="I903" s="72"/>
      <c r="J903" s="72"/>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c r="AW903" s="64"/>
      <c r="AX903" s="64"/>
      <c r="AY903" s="64"/>
      <c r="AZ903" s="64"/>
      <c r="BA903" s="64"/>
      <c r="BB903" s="64"/>
      <c r="BC903" s="64"/>
      <c r="BD903" s="64"/>
      <c r="BE903" s="64"/>
      <c r="BF903" s="64"/>
      <c r="BG903" s="64"/>
      <c r="BH903" s="64"/>
      <c r="BI903" s="64"/>
      <c r="BJ903" s="64"/>
      <c r="BK903" s="64"/>
      <c r="BL903" s="64"/>
      <c r="BM903" s="64"/>
      <c r="BN903" s="64"/>
      <c r="BO903" s="64"/>
      <c r="BP903" s="64"/>
      <c r="BQ903" s="64"/>
      <c r="BR903" s="64"/>
      <c r="BS903" s="64"/>
      <c r="BT903" s="64"/>
      <c r="BU903" s="64"/>
      <c r="BV903" s="64"/>
      <c r="BW903" s="64"/>
      <c r="BX903" s="64"/>
      <c r="BY903" s="64"/>
      <c r="BZ903" s="64"/>
      <c r="CA903" s="64"/>
      <c r="CB903" s="64"/>
      <c r="CC903" s="64"/>
      <c r="CD903" s="64"/>
      <c r="CE903" s="64"/>
      <c r="CF903" s="64"/>
      <c r="CG903" s="64"/>
      <c r="CH903" s="64"/>
      <c r="CI903" s="64"/>
      <c r="CJ903" s="64"/>
      <c r="CK903" s="64"/>
      <c r="CL903" s="64"/>
      <c r="CM903" s="64"/>
      <c r="CN903" s="64"/>
      <c r="CO903" s="64"/>
      <c r="CP903" s="64"/>
      <c r="CQ903" s="64"/>
      <c r="CR903" s="64"/>
      <c r="CS903" s="64"/>
      <c r="CT903" s="64"/>
      <c r="CU903" s="64"/>
      <c r="CV903" s="64"/>
      <c r="CW903" s="64"/>
      <c r="CX903" s="64"/>
      <c r="CY903" s="64"/>
      <c r="CZ903" s="64"/>
      <c r="DA903" s="64"/>
      <c r="DB903" s="64"/>
      <c r="DC903" s="64"/>
      <c r="DD903" s="64"/>
      <c r="DE903" s="64"/>
      <c r="DF903" s="64"/>
      <c r="DG903" s="64"/>
      <c r="DH903" s="64"/>
      <c r="DI903" s="64"/>
      <c r="DJ903" s="64"/>
      <c r="DK903" s="64"/>
      <c r="DL903" s="64"/>
      <c r="DM903" s="64"/>
      <c r="DN903" s="64"/>
      <c r="DO903" s="64"/>
      <c r="DP903" s="64"/>
      <c r="DQ903" s="64"/>
      <c r="DR903" s="64"/>
      <c r="DS903" s="64"/>
      <c r="DT903" s="64"/>
      <c r="DU903" s="64"/>
      <c r="DV903" s="64"/>
      <c r="DW903" s="64"/>
      <c r="DX903" s="64"/>
      <c r="DY903" s="64"/>
      <c r="DZ903" s="64"/>
      <c r="EA903" s="64"/>
      <c r="EB903" s="64"/>
      <c r="EC903" s="64"/>
      <c r="ED903" s="64"/>
      <c r="EE903" s="64"/>
      <c r="EF903" s="64"/>
      <c r="EG903" s="64"/>
      <c r="EH903" s="64"/>
      <c r="EI903" s="64"/>
      <c r="EJ903" s="64"/>
      <c r="EK903" s="64"/>
      <c r="EL903" s="64"/>
      <c r="EM903" s="64"/>
      <c r="EN903" s="64"/>
      <c r="EO903" s="64"/>
      <c r="EP903" s="64"/>
      <c r="EQ903" s="64"/>
      <c r="ER903" s="64"/>
      <c r="ES903" s="64"/>
      <c r="ET903" s="64"/>
      <c r="EU903" s="64"/>
      <c r="EV903" s="64"/>
      <c r="EW903" s="64"/>
      <c r="EX903" s="64"/>
      <c r="EY903" s="64"/>
      <c r="EZ903" s="64"/>
      <c r="FA903" s="64"/>
      <c r="FB903" s="64"/>
      <c r="FC903" s="64"/>
      <c r="FD903" s="64"/>
      <c r="FE903" s="64"/>
      <c r="FF903" s="64"/>
      <c r="FG903" s="64"/>
      <c r="FH903" s="64"/>
      <c r="FI903" s="64"/>
      <c r="FJ903" s="64"/>
      <c r="FK903" s="64"/>
      <c r="FL903" s="64"/>
      <c r="FM903" s="64"/>
      <c r="FN903" s="64"/>
      <c r="FO903" s="64"/>
      <c r="FP903" s="64"/>
      <c r="FQ903" s="64"/>
      <c r="FR903" s="64"/>
      <c r="FS903" s="64"/>
      <c r="FT903" s="64"/>
      <c r="FU903" s="64"/>
      <c r="FV903" s="64"/>
      <c r="FW903" s="64"/>
      <c r="FX903" s="64"/>
      <c r="FY903" s="64"/>
      <c r="FZ903" s="64"/>
      <c r="GA903" s="64"/>
      <c r="GB903" s="64"/>
      <c r="GC903" s="64"/>
      <c r="GD903" s="64"/>
      <c r="GE903" s="64"/>
      <c r="GF903" s="64"/>
      <c r="GG903" s="64"/>
      <c r="GH903" s="64"/>
      <c r="GI903" s="64"/>
      <c r="GJ903" s="64"/>
      <c r="GK903" s="64"/>
      <c r="GL903" s="64"/>
      <c r="GM903" s="64"/>
      <c r="GN903" s="64"/>
      <c r="GO903" s="64"/>
      <c r="GP903" s="64"/>
    </row>
    <row r="904" spans="2:198" x14ac:dyDescent="0.25">
      <c r="B904" s="63"/>
      <c r="C904" s="72"/>
      <c r="D904" s="72"/>
      <c r="E904" s="72"/>
      <c r="F904" s="72"/>
      <c r="G904" s="72"/>
      <c r="H904" s="63"/>
      <c r="I904" s="72"/>
      <c r="J904" s="72"/>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c r="AW904" s="64"/>
      <c r="AX904" s="64"/>
      <c r="AY904" s="64"/>
      <c r="AZ904" s="64"/>
      <c r="BA904" s="64"/>
      <c r="BB904" s="64"/>
      <c r="BC904" s="64"/>
      <c r="BD904" s="64"/>
      <c r="BE904" s="64"/>
      <c r="BF904" s="64"/>
      <c r="BG904" s="64"/>
      <c r="BH904" s="64"/>
      <c r="BI904" s="64"/>
      <c r="BJ904" s="64"/>
      <c r="BK904" s="64"/>
      <c r="BL904" s="64"/>
      <c r="BM904" s="64"/>
      <c r="BN904" s="64"/>
      <c r="BO904" s="64"/>
      <c r="BP904" s="64"/>
      <c r="BQ904" s="64"/>
      <c r="BR904" s="64"/>
      <c r="BS904" s="64"/>
      <c r="BT904" s="64"/>
      <c r="BU904" s="64"/>
      <c r="BV904" s="64"/>
      <c r="BW904" s="64"/>
      <c r="BX904" s="64"/>
      <c r="BY904" s="64"/>
      <c r="BZ904" s="64"/>
      <c r="CA904" s="64"/>
      <c r="CB904" s="64"/>
      <c r="CC904" s="64"/>
      <c r="CD904" s="64"/>
      <c r="CE904" s="64"/>
      <c r="CF904" s="64"/>
      <c r="CG904" s="64"/>
      <c r="CH904" s="64"/>
      <c r="CI904" s="64"/>
      <c r="CJ904" s="64"/>
      <c r="CK904" s="64"/>
      <c r="CL904" s="64"/>
      <c r="CM904" s="64"/>
      <c r="CN904" s="64"/>
      <c r="CO904" s="64"/>
      <c r="CP904" s="64"/>
      <c r="CQ904" s="64"/>
      <c r="CR904" s="64"/>
      <c r="CS904" s="64"/>
      <c r="CT904" s="64"/>
      <c r="CU904" s="64"/>
      <c r="CV904" s="64"/>
      <c r="CW904" s="64"/>
      <c r="CX904" s="64"/>
      <c r="CY904" s="64"/>
      <c r="CZ904" s="64"/>
      <c r="DA904" s="64"/>
      <c r="DB904" s="64"/>
      <c r="DC904" s="64"/>
      <c r="DD904" s="64"/>
      <c r="DE904" s="64"/>
      <c r="DF904" s="64"/>
      <c r="DG904" s="64"/>
      <c r="DH904" s="64"/>
      <c r="DI904" s="64"/>
      <c r="DJ904" s="64"/>
      <c r="DK904" s="64"/>
      <c r="DL904" s="64"/>
      <c r="DM904" s="64"/>
      <c r="DN904" s="64"/>
      <c r="DO904" s="64"/>
      <c r="DP904" s="64"/>
      <c r="DQ904" s="64"/>
      <c r="DR904" s="64"/>
      <c r="DS904" s="64"/>
      <c r="DT904" s="64"/>
      <c r="DU904" s="64"/>
      <c r="DV904" s="64"/>
      <c r="DW904" s="64"/>
      <c r="DX904" s="64"/>
      <c r="DY904" s="64"/>
      <c r="DZ904" s="64"/>
      <c r="EA904" s="64"/>
      <c r="EB904" s="64"/>
      <c r="EC904" s="64"/>
      <c r="ED904" s="64"/>
      <c r="EE904" s="64"/>
      <c r="EF904" s="64"/>
      <c r="EG904" s="64"/>
      <c r="EH904" s="64"/>
      <c r="EI904" s="64"/>
      <c r="EJ904" s="64"/>
      <c r="EK904" s="64"/>
      <c r="EL904" s="64"/>
      <c r="EM904" s="64"/>
      <c r="EN904" s="64"/>
      <c r="EO904" s="64"/>
      <c r="EP904" s="64"/>
      <c r="EQ904" s="64"/>
      <c r="ER904" s="64"/>
      <c r="ES904" s="64"/>
      <c r="ET904" s="64"/>
      <c r="EU904" s="64"/>
      <c r="EV904" s="64"/>
      <c r="EW904" s="64"/>
      <c r="EX904" s="64"/>
      <c r="EY904" s="64"/>
      <c r="EZ904" s="64"/>
      <c r="FA904" s="64"/>
      <c r="FB904" s="64"/>
      <c r="FC904" s="64"/>
      <c r="FD904" s="64"/>
      <c r="FE904" s="64"/>
      <c r="FF904" s="64"/>
      <c r="FG904" s="64"/>
      <c r="FH904" s="64"/>
      <c r="FI904" s="64"/>
      <c r="FJ904" s="64"/>
      <c r="FK904" s="64"/>
      <c r="FL904" s="64"/>
      <c r="FM904" s="64"/>
      <c r="FN904" s="64"/>
      <c r="FO904" s="64"/>
      <c r="FP904" s="64"/>
      <c r="FQ904" s="64"/>
      <c r="FR904" s="64"/>
      <c r="FS904" s="64"/>
      <c r="FT904" s="64"/>
      <c r="FU904" s="64"/>
      <c r="FV904" s="64"/>
      <c r="FW904" s="64"/>
      <c r="FX904" s="64"/>
      <c r="FY904" s="64"/>
      <c r="FZ904" s="64"/>
      <c r="GA904" s="64"/>
      <c r="GB904" s="64"/>
      <c r="GC904" s="64"/>
      <c r="GD904" s="64"/>
      <c r="GE904" s="64"/>
      <c r="GF904" s="64"/>
      <c r="GG904" s="64"/>
      <c r="GH904" s="64"/>
      <c r="GI904" s="64"/>
      <c r="GJ904" s="64"/>
      <c r="GK904" s="64"/>
      <c r="GL904" s="64"/>
      <c r="GM904" s="64"/>
      <c r="GN904" s="64"/>
      <c r="GO904" s="64"/>
      <c r="GP904" s="64"/>
    </row>
    <row r="905" spans="2:198" x14ac:dyDescent="0.25">
      <c r="B905" s="63"/>
      <c r="C905" s="72"/>
      <c r="D905" s="72"/>
      <c r="E905" s="72"/>
      <c r="F905" s="72"/>
      <c r="G905" s="72"/>
      <c r="H905" s="63"/>
      <c r="I905" s="72"/>
      <c r="J905" s="72"/>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c r="AQ905" s="64"/>
      <c r="AR905" s="64"/>
      <c r="AS905" s="64"/>
      <c r="AT905" s="64"/>
      <c r="AU905" s="64"/>
      <c r="AV905" s="64"/>
      <c r="AW905" s="64"/>
      <c r="AX905" s="64"/>
      <c r="AY905" s="64"/>
      <c r="AZ905" s="64"/>
      <c r="BA905" s="64"/>
      <c r="BB905" s="64"/>
      <c r="BC905" s="64"/>
      <c r="BD905" s="64"/>
      <c r="BE905" s="64"/>
      <c r="BF905" s="64"/>
      <c r="BG905" s="64"/>
      <c r="BH905" s="64"/>
      <c r="BI905" s="64"/>
      <c r="BJ905" s="64"/>
      <c r="BK905" s="64"/>
      <c r="BL905" s="64"/>
      <c r="BM905" s="64"/>
      <c r="BN905" s="64"/>
      <c r="BO905" s="64"/>
      <c r="BP905" s="64"/>
      <c r="BQ905" s="64"/>
      <c r="BR905" s="64"/>
      <c r="BS905" s="64"/>
      <c r="BT905" s="64"/>
      <c r="BU905" s="64"/>
      <c r="BV905" s="64"/>
      <c r="BW905" s="64"/>
      <c r="BX905" s="64"/>
      <c r="BY905" s="64"/>
      <c r="BZ905" s="64"/>
      <c r="CA905" s="64"/>
      <c r="CB905" s="64"/>
      <c r="CC905" s="64"/>
      <c r="CD905" s="64"/>
      <c r="CE905" s="64"/>
      <c r="CF905" s="64"/>
      <c r="CG905" s="64"/>
      <c r="CH905" s="64"/>
      <c r="CI905" s="64"/>
      <c r="CJ905" s="64"/>
      <c r="CK905" s="64"/>
      <c r="CL905" s="64"/>
      <c r="CM905" s="64"/>
      <c r="CN905" s="64"/>
      <c r="CO905" s="64"/>
      <c r="CP905" s="64"/>
      <c r="CQ905" s="64"/>
      <c r="CR905" s="64"/>
      <c r="CS905" s="64"/>
      <c r="CT905" s="64"/>
      <c r="CU905" s="64"/>
      <c r="CV905" s="64"/>
      <c r="CW905" s="64"/>
      <c r="CX905" s="64"/>
      <c r="CY905" s="64"/>
      <c r="CZ905" s="64"/>
      <c r="DA905" s="64"/>
      <c r="DB905" s="64"/>
      <c r="DC905" s="64"/>
      <c r="DD905" s="64"/>
      <c r="DE905" s="64"/>
      <c r="DF905" s="64"/>
      <c r="DG905" s="64"/>
      <c r="DH905" s="64"/>
      <c r="DI905" s="64"/>
      <c r="DJ905" s="64"/>
      <c r="DK905" s="64"/>
      <c r="DL905" s="64"/>
      <c r="DM905" s="64"/>
      <c r="DN905" s="64"/>
      <c r="DO905" s="64"/>
      <c r="DP905" s="64"/>
      <c r="DQ905" s="64"/>
      <c r="DR905" s="64"/>
      <c r="DS905" s="64"/>
      <c r="DT905" s="64"/>
      <c r="DU905" s="64"/>
      <c r="DV905" s="64"/>
      <c r="DW905" s="64"/>
      <c r="DX905" s="64"/>
      <c r="DY905" s="64"/>
      <c r="DZ905" s="64"/>
      <c r="EA905" s="64"/>
      <c r="EB905" s="64"/>
      <c r="EC905" s="64"/>
      <c r="ED905" s="64"/>
      <c r="EE905" s="64"/>
      <c r="EF905" s="64"/>
      <c r="EG905" s="64"/>
      <c r="EH905" s="64"/>
      <c r="EI905" s="64"/>
      <c r="EJ905" s="64"/>
      <c r="EK905" s="64"/>
      <c r="EL905" s="64"/>
      <c r="EM905" s="64"/>
      <c r="EN905" s="64"/>
      <c r="EO905" s="64"/>
      <c r="EP905" s="64"/>
      <c r="EQ905" s="64"/>
      <c r="ER905" s="64"/>
      <c r="ES905" s="64"/>
      <c r="ET905" s="64"/>
      <c r="EU905" s="64"/>
      <c r="EV905" s="64"/>
      <c r="EW905" s="64"/>
      <c r="EX905" s="64"/>
      <c r="EY905" s="64"/>
      <c r="EZ905" s="64"/>
      <c r="FA905" s="64"/>
      <c r="FB905" s="64"/>
      <c r="FC905" s="64"/>
      <c r="FD905" s="64"/>
      <c r="FE905" s="64"/>
      <c r="FF905" s="64"/>
      <c r="FG905" s="64"/>
      <c r="FH905" s="64"/>
      <c r="FI905" s="64"/>
      <c r="FJ905" s="64"/>
      <c r="FK905" s="64"/>
      <c r="FL905" s="64"/>
      <c r="FM905" s="64"/>
      <c r="FN905" s="64"/>
      <c r="FO905" s="64"/>
      <c r="FP905" s="64"/>
      <c r="FQ905" s="64"/>
      <c r="FR905" s="64"/>
      <c r="FS905" s="64"/>
      <c r="FT905" s="64"/>
      <c r="FU905" s="64"/>
      <c r="FV905" s="64"/>
      <c r="FW905" s="64"/>
      <c r="FX905" s="64"/>
      <c r="FY905" s="64"/>
      <c r="FZ905" s="64"/>
      <c r="GA905" s="64"/>
      <c r="GB905" s="64"/>
      <c r="GC905" s="64"/>
      <c r="GD905" s="64"/>
      <c r="GE905" s="64"/>
      <c r="GF905" s="64"/>
      <c r="GG905" s="64"/>
      <c r="GH905" s="64"/>
      <c r="GI905" s="64"/>
      <c r="GJ905" s="64"/>
      <c r="GK905" s="64"/>
      <c r="GL905" s="64"/>
      <c r="GM905" s="64"/>
      <c r="GN905" s="64"/>
      <c r="GO905" s="64"/>
      <c r="GP905" s="64"/>
    </row>
    <row r="906" spans="2:198" x14ac:dyDescent="0.25">
      <c r="B906" s="63"/>
      <c r="C906" s="72"/>
      <c r="D906" s="72"/>
      <c r="E906" s="72"/>
      <c r="F906" s="72"/>
      <c r="G906" s="72"/>
      <c r="H906" s="63"/>
      <c r="I906" s="72"/>
      <c r="J906" s="72"/>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64"/>
      <c r="BL906" s="64"/>
      <c r="BM906" s="64"/>
      <c r="BN906" s="64"/>
      <c r="BO906" s="64"/>
      <c r="BP906" s="64"/>
      <c r="BQ906" s="64"/>
      <c r="BR906" s="64"/>
      <c r="BS906" s="64"/>
      <c r="BT906" s="64"/>
      <c r="BU906" s="64"/>
      <c r="BV906" s="64"/>
      <c r="BW906" s="64"/>
      <c r="BX906" s="64"/>
      <c r="BY906" s="64"/>
      <c r="BZ906" s="64"/>
      <c r="CA906" s="64"/>
      <c r="CB906" s="64"/>
      <c r="CC906" s="64"/>
      <c r="CD906" s="64"/>
      <c r="CE906" s="64"/>
      <c r="CF906" s="64"/>
      <c r="CG906" s="64"/>
      <c r="CH906" s="64"/>
      <c r="CI906" s="64"/>
      <c r="CJ906" s="64"/>
      <c r="CK906" s="64"/>
      <c r="CL906" s="64"/>
      <c r="CM906" s="64"/>
      <c r="CN906" s="64"/>
      <c r="CO906" s="64"/>
      <c r="CP906" s="64"/>
      <c r="CQ906" s="64"/>
      <c r="CR906" s="64"/>
      <c r="CS906" s="64"/>
      <c r="CT906" s="64"/>
      <c r="CU906" s="64"/>
      <c r="CV906" s="64"/>
      <c r="CW906" s="64"/>
      <c r="CX906" s="64"/>
      <c r="CY906" s="64"/>
      <c r="CZ906" s="64"/>
      <c r="DA906" s="64"/>
      <c r="DB906" s="64"/>
      <c r="DC906" s="64"/>
      <c r="DD906" s="64"/>
      <c r="DE906" s="64"/>
      <c r="DF906" s="64"/>
      <c r="DG906" s="64"/>
      <c r="DH906" s="64"/>
      <c r="DI906" s="64"/>
      <c r="DJ906" s="64"/>
      <c r="DK906" s="64"/>
      <c r="DL906" s="64"/>
      <c r="DM906" s="64"/>
      <c r="DN906" s="64"/>
      <c r="DO906" s="64"/>
      <c r="DP906" s="64"/>
      <c r="DQ906" s="64"/>
      <c r="DR906" s="64"/>
      <c r="DS906" s="64"/>
      <c r="DT906" s="64"/>
      <c r="DU906" s="64"/>
      <c r="DV906" s="64"/>
      <c r="DW906" s="64"/>
      <c r="DX906" s="64"/>
      <c r="DY906" s="64"/>
      <c r="DZ906" s="64"/>
      <c r="EA906" s="64"/>
      <c r="EB906" s="64"/>
      <c r="EC906" s="64"/>
      <c r="ED906" s="64"/>
      <c r="EE906" s="64"/>
      <c r="EF906" s="64"/>
      <c r="EG906" s="64"/>
      <c r="EH906" s="64"/>
      <c r="EI906" s="64"/>
      <c r="EJ906" s="64"/>
      <c r="EK906" s="64"/>
      <c r="EL906" s="64"/>
      <c r="EM906" s="64"/>
      <c r="EN906" s="64"/>
      <c r="EO906" s="64"/>
      <c r="EP906" s="64"/>
      <c r="EQ906" s="64"/>
      <c r="ER906" s="64"/>
      <c r="ES906" s="64"/>
      <c r="ET906" s="64"/>
      <c r="EU906" s="64"/>
      <c r="EV906" s="64"/>
      <c r="EW906" s="64"/>
      <c r="EX906" s="64"/>
      <c r="EY906" s="64"/>
      <c r="EZ906" s="64"/>
      <c r="FA906" s="64"/>
      <c r="FB906" s="64"/>
      <c r="FC906" s="64"/>
      <c r="FD906" s="64"/>
      <c r="FE906" s="64"/>
      <c r="FF906" s="64"/>
      <c r="FG906" s="64"/>
      <c r="FH906" s="64"/>
      <c r="FI906" s="64"/>
      <c r="FJ906" s="64"/>
      <c r="FK906" s="64"/>
      <c r="FL906" s="64"/>
      <c r="FM906" s="64"/>
      <c r="FN906" s="64"/>
      <c r="FO906" s="64"/>
      <c r="FP906" s="64"/>
      <c r="FQ906" s="64"/>
      <c r="FR906" s="64"/>
      <c r="FS906" s="64"/>
      <c r="FT906" s="64"/>
      <c r="FU906" s="64"/>
      <c r="FV906" s="64"/>
      <c r="FW906" s="64"/>
      <c r="FX906" s="64"/>
      <c r="FY906" s="64"/>
      <c r="FZ906" s="64"/>
      <c r="GA906" s="64"/>
      <c r="GB906" s="64"/>
      <c r="GC906" s="64"/>
      <c r="GD906" s="64"/>
      <c r="GE906" s="64"/>
      <c r="GF906" s="64"/>
      <c r="GG906" s="64"/>
      <c r="GH906" s="64"/>
      <c r="GI906" s="64"/>
      <c r="GJ906" s="64"/>
      <c r="GK906" s="64"/>
      <c r="GL906" s="64"/>
      <c r="GM906" s="64"/>
      <c r="GN906" s="64"/>
      <c r="GO906" s="64"/>
      <c r="GP906" s="64"/>
    </row>
    <row r="907" spans="2:198" x14ac:dyDescent="0.25">
      <c r="B907" s="63"/>
      <c r="C907" s="72"/>
      <c r="D907" s="72"/>
      <c r="E907" s="72"/>
      <c r="F907" s="72"/>
      <c r="G907" s="72"/>
      <c r="H907" s="63"/>
      <c r="I907" s="72"/>
      <c r="J907" s="72"/>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c r="AW907" s="64"/>
      <c r="AX907" s="64"/>
      <c r="AY907" s="64"/>
      <c r="AZ907" s="64"/>
      <c r="BA907" s="64"/>
      <c r="BB907" s="64"/>
      <c r="BC907" s="64"/>
      <c r="BD907" s="64"/>
      <c r="BE907" s="64"/>
      <c r="BF907" s="64"/>
      <c r="BG907" s="64"/>
      <c r="BH907" s="64"/>
      <c r="BI907" s="64"/>
      <c r="BJ907" s="64"/>
      <c r="BK907" s="64"/>
      <c r="BL907" s="64"/>
      <c r="BM907" s="64"/>
      <c r="BN907" s="64"/>
      <c r="BO907" s="64"/>
      <c r="BP907" s="64"/>
      <c r="BQ907" s="64"/>
      <c r="BR907" s="64"/>
      <c r="BS907" s="64"/>
      <c r="BT907" s="64"/>
      <c r="BU907" s="64"/>
      <c r="BV907" s="64"/>
      <c r="BW907" s="64"/>
      <c r="BX907" s="64"/>
      <c r="BY907" s="64"/>
      <c r="BZ907" s="64"/>
      <c r="CA907" s="64"/>
      <c r="CB907" s="64"/>
      <c r="CC907" s="64"/>
      <c r="CD907" s="64"/>
      <c r="CE907" s="64"/>
      <c r="CF907" s="64"/>
      <c r="CG907" s="64"/>
      <c r="CH907" s="64"/>
      <c r="CI907" s="64"/>
      <c r="CJ907" s="64"/>
      <c r="CK907" s="64"/>
      <c r="CL907" s="64"/>
      <c r="CM907" s="64"/>
      <c r="CN907" s="64"/>
      <c r="CO907" s="64"/>
      <c r="CP907" s="64"/>
      <c r="CQ907" s="64"/>
      <c r="CR907" s="64"/>
      <c r="CS907" s="64"/>
      <c r="CT907" s="64"/>
      <c r="CU907" s="64"/>
      <c r="CV907" s="64"/>
      <c r="CW907" s="64"/>
      <c r="CX907" s="64"/>
      <c r="CY907" s="64"/>
      <c r="CZ907" s="64"/>
      <c r="DA907" s="64"/>
      <c r="DB907" s="64"/>
      <c r="DC907" s="64"/>
      <c r="DD907" s="64"/>
      <c r="DE907" s="64"/>
      <c r="DF907" s="64"/>
      <c r="DG907" s="64"/>
      <c r="DH907" s="64"/>
      <c r="DI907" s="64"/>
      <c r="DJ907" s="64"/>
      <c r="DK907" s="64"/>
      <c r="DL907" s="64"/>
      <c r="DM907" s="64"/>
      <c r="DN907" s="64"/>
      <c r="DO907" s="64"/>
      <c r="DP907" s="64"/>
      <c r="DQ907" s="64"/>
      <c r="DR907" s="64"/>
      <c r="DS907" s="64"/>
      <c r="DT907" s="64"/>
      <c r="DU907" s="64"/>
      <c r="DV907" s="64"/>
      <c r="DW907" s="64"/>
      <c r="DX907" s="64"/>
      <c r="DY907" s="64"/>
      <c r="DZ907" s="64"/>
      <c r="EA907" s="64"/>
      <c r="EB907" s="64"/>
      <c r="EC907" s="64"/>
      <c r="ED907" s="64"/>
      <c r="EE907" s="64"/>
      <c r="EF907" s="64"/>
      <c r="EG907" s="64"/>
      <c r="EH907" s="64"/>
      <c r="EI907" s="64"/>
      <c r="EJ907" s="64"/>
      <c r="EK907" s="64"/>
      <c r="EL907" s="64"/>
      <c r="EM907" s="64"/>
      <c r="EN907" s="64"/>
      <c r="EO907" s="64"/>
      <c r="EP907" s="64"/>
      <c r="EQ907" s="64"/>
      <c r="ER907" s="64"/>
      <c r="ES907" s="64"/>
      <c r="ET907" s="64"/>
      <c r="EU907" s="64"/>
      <c r="EV907" s="64"/>
      <c r="EW907" s="64"/>
      <c r="EX907" s="64"/>
      <c r="EY907" s="64"/>
      <c r="EZ907" s="64"/>
      <c r="FA907" s="64"/>
      <c r="FB907" s="64"/>
      <c r="FC907" s="64"/>
      <c r="FD907" s="64"/>
      <c r="FE907" s="64"/>
      <c r="FF907" s="64"/>
      <c r="FG907" s="64"/>
      <c r="FH907" s="64"/>
      <c r="FI907" s="64"/>
      <c r="FJ907" s="64"/>
      <c r="FK907" s="64"/>
      <c r="FL907" s="64"/>
      <c r="FM907" s="64"/>
      <c r="FN907" s="64"/>
      <c r="FO907" s="64"/>
      <c r="FP907" s="64"/>
      <c r="FQ907" s="64"/>
      <c r="FR907" s="64"/>
      <c r="FS907" s="64"/>
      <c r="FT907" s="64"/>
      <c r="FU907" s="64"/>
      <c r="FV907" s="64"/>
      <c r="FW907" s="64"/>
      <c r="FX907" s="64"/>
      <c r="FY907" s="64"/>
      <c r="FZ907" s="64"/>
      <c r="GA907" s="64"/>
      <c r="GB907" s="64"/>
      <c r="GC907" s="64"/>
      <c r="GD907" s="64"/>
      <c r="GE907" s="64"/>
      <c r="GF907" s="64"/>
      <c r="GG907" s="64"/>
      <c r="GH907" s="64"/>
      <c r="GI907" s="64"/>
      <c r="GJ907" s="64"/>
      <c r="GK907" s="64"/>
      <c r="GL907" s="64"/>
      <c r="GM907" s="64"/>
      <c r="GN907" s="64"/>
      <c r="GO907" s="64"/>
      <c r="GP907" s="64"/>
    </row>
    <row r="908" spans="2:198" x14ac:dyDescent="0.25">
      <c r="B908" s="63"/>
      <c r="C908" s="72"/>
      <c r="D908" s="72"/>
      <c r="E908" s="72"/>
      <c r="F908" s="72"/>
      <c r="G908" s="72"/>
      <c r="H908" s="63"/>
      <c r="I908" s="72"/>
      <c r="J908" s="72"/>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c r="AW908" s="64"/>
      <c r="AX908" s="64"/>
      <c r="AY908" s="64"/>
      <c r="AZ908" s="64"/>
      <c r="BA908" s="64"/>
      <c r="BB908" s="64"/>
      <c r="BC908" s="64"/>
      <c r="BD908" s="64"/>
      <c r="BE908" s="64"/>
      <c r="BF908" s="64"/>
      <c r="BG908" s="64"/>
      <c r="BH908" s="64"/>
      <c r="BI908" s="64"/>
      <c r="BJ908" s="64"/>
      <c r="BK908" s="64"/>
      <c r="BL908" s="64"/>
      <c r="BM908" s="64"/>
      <c r="BN908" s="64"/>
      <c r="BO908" s="64"/>
      <c r="BP908" s="64"/>
      <c r="BQ908" s="64"/>
      <c r="BR908" s="64"/>
      <c r="BS908" s="64"/>
      <c r="BT908" s="64"/>
      <c r="BU908" s="64"/>
      <c r="BV908" s="64"/>
      <c r="BW908" s="64"/>
      <c r="BX908" s="64"/>
      <c r="BY908" s="64"/>
      <c r="BZ908" s="64"/>
      <c r="CA908" s="64"/>
      <c r="CB908" s="64"/>
      <c r="CC908" s="64"/>
      <c r="CD908" s="64"/>
      <c r="CE908" s="64"/>
      <c r="CF908" s="64"/>
      <c r="CG908" s="64"/>
      <c r="CH908" s="64"/>
      <c r="CI908" s="64"/>
      <c r="CJ908" s="64"/>
      <c r="CK908" s="64"/>
      <c r="CL908" s="64"/>
      <c r="CM908" s="64"/>
      <c r="CN908" s="64"/>
      <c r="CO908" s="64"/>
      <c r="CP908" s="64"/>
      <c r="CQ908" s="64"/>
      <c r="CR908" s="64"/>
      <c r="CS908" s="64"/>
      <c r="CT908" s="64"/>
      <c r="CU908" s="64"/>
      <c r="CV908" s="64"/>
      <c r="CW908" s="64"/>
      <c r="CX908" s="64"/>
      <c r="CY908" s="64"/>
      <c r="CZ908" s="64"/>
      <c r="DA908" s="64"/>
      <c r="DB908" s="64"/>
      <c r="DC908" s="64"/>
      <c r="DD908" s="64"/>
      <c r="DE908" s="64"/>
      <c r="DF908" s="64"/>
      <c r="DG908" s="64"/>
      <c r="DH908" s="64"/>
      <c r="DI908" s="64"/>
      <c r="DJ908" s="64"/>
      <c r="DK908" s="64"/>
      <c r="DL908" s="64"/>
      <c r="DM908" s="64"/>
      <c r="DN908" s="64"/>
      <c r="DO908" s="64"/>
      <c r="DP908" s="64"/>
      <c r="DQ908" s="64"/>
      <c r="DR908" s="64"/>
      <c r="DS908" s="64"/>
      <c r="DT908" s="64"/>
      <c r="DU908" s="64"/>
      <c r="DV908" s="64"/>
      <c r="DW908" s="64"/>
      <c r="DX908" s="64"/>
      <c r="DY908" s="64"/>
      <c r="DZ908" s="64"/>
      <c r="EA908" s="64"/>
      <c r="EB908" s="64"/>
      <c r="EC908" s="64"/>
      <c r="ED908" s="64"/>
      <c r="EE908" s="64"/>
      <c r="EF908" s="64"/>
      <c r="EG908" s="64"/>
      <c r="EH908" s="64"/>
      <c r="EI908" s="64"/>
      <c r="EJ908" s="64"/>
      <c r="EK908" s="64"/>
      <c r="EL908" s="64"/>
      <c r="EM908" s="64"/>
      <c r="EN908" s="64"/>
      <c r="EO908" s="64"/>
      <c r="EP908" s="64"/>
      <c r="EQ908" s="64"/>
      <c r="ER908" s="64"/>
      <c r="ES908" s="64"/>
      <c r="ET908" s="64"/>
      <c r="EU908" s="64"/>
      <c r="EV908" s="64"/>
      <c r="EW908" s="64"/>
      <c r="EX908" s="64"/>
      <c r="EY908" s="64"/>
      <c r="EZ908" s="64"/>
      <c r="FA908" s="64"/>
      <c r="FB908" s="64"/>
      <c r="FC908" s="64"/>
      <c r="FD908" s="64"/>
      <c r="FE908" s="64"/>
      <c r="FF908" s="64"/>
      <c r="FG908" s="64"/>
      <c r="FH908" s="64"/>
      <c r="FI908" s="64"/>
      <c r="FJ908" s="64"/>
      <c r="FK908" s="64"/>
      <c r="FL908" s="64"/>
      <c r="FM908" s="64"/>
      <c r="FN908" s="64"/>
      <c r="FO908" s="64"/>
      <c r="FP908" s="64"/>
      <c r="FQ908" s="64"/>
      <c r="FR908" s="64"/>
      <c r="FS908" s="64"/>
      <c r="FT908" s="64"/>
      <c r="FU908" s="64"/>
      <c r="FV908" s="64"/>
      <c r="FW908" s="64"/>
      <c r="FX908" s="64"/>
      <c r="FY908" s="64"/>
      <c r="FZ908" s="64"/>
      <c r="GA908" s="64"/>
      <c r="GB908" s="64"/>
      <c r="GC908" s="64"/>
      <c r="GD908" s="64"/>
      <c r="GE908" s="64"/>
      <c r="GF908" s="64"/>
      <c r="GG908" s="64"/>
      <c r="GH908" s="64"/>
      <c r="GI908" s="64"/>
      <c r="GJ908" s="64"/>
      <c r="GK908" s="64"/>
      <c r="GL908" s="64"/>
      <c r="GM908" s="64"/>
      <c r="GN908" s="64"/>
      <c r="GO908" s="64"/>
      <c r="GP908" s="64"/>
    </row>
    <row r="909" spans="2:198" x14ac:dyDescent="0.25">
      <c r="B909" s="63"/>
      <c r="C909" s="72"/>
      <c r="D909" s="72"/>
      <c r="E909" s="72"/>
      <c r="F909" s="72"/>
      <c r="G909" s="72"/>
      <c r="H909" s="63"/>
      <c r="I909" s="72"/>
      <c r="J909" s="72"/>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c r="AQ909" s="64"/>
      <c r="AR909" s="64"/>
      <c r="AS909" s="64"/>
      <c r="AT909" s="64"/>
      <c r="AU909" s="64"/>
      <c r="AV909" s="64"/>
      <c r="AW909" s="64"/>
      <c r="AX909" s="64"/>
      <c r="AY909" s="64"/>
      <c r="AZ909" s="64"/>
      <c r="BA909" s="64"/>
      <c r="BB909" s="64"/>
      <c r="BC909" s="64"/>
      <c r="BD909" s="64"/>
      <c r="BE909" s="64"/>
      <c r="BF909" s="64"/>
      <c r="BG909" s="64"/>
      <c r="BH909" s="64"/>
      <c r="BI909" s="64"/>
      <c r="BJ909" s="64"/>
      <c r="BK909" s="64"/>
      <c r="BL909" s="64"/>
      <c r="BM909" s="64"/>
      <c r="BN909" s="64"/>
      <c r="BO909" s="64"/>
      <c r="BP909" s="64"/>
      <c r="BQ909" s="64"/>
      <c r="BR909" s="64"/>
      <c r="BS909" s="64"/>
      <c r="BT909" s="64"/>
      <c r="BU909" s="64"/>
      <c r="BV909" s="64"/>
      <c r="BW909" s="64"/>
      <c r="BX909" s="64"/>
      <c r="BY909" s="64"/>
      <c r="BZ909" s="64"/>
      <c r="CA909" s="64"/>
      <c r="CB909" s="64"/>
      <c r="CC909" s="64"/>
      <c r="CD909" s="64"/>
      <c r="CE909" s="64"/>
      <c r="CF909" s="64"/>
      <c r="CG909" s="64"/>
      <c r="CH909" s="64"/>
      <c r="CI909" s="64"/>
      <c r="CJ909" s="64"/>
      <c r="CK909" s="64"/>
      <c r="CL909" s="64"/>
      <c r="CM909" s="64"/>
      <c r="CN909" s="64"/>
      <c r="CO909" s="64"/>
      <c r="CP909" s="64"/>
      <c r="CQ909" s="64"/>
      <c r="CR909" s="64"/>
      <c r="CS909" s="64"/>
      <c r="CT909" s="64"/>
      <c r="CU909" s="64"/>
      <c r="CV909" s="64"/>
      <c r="CW909" s="64"/>
      <c r="CX909" s="64"/>
      <c r="CY909" s="64"/>
      <c r="CZ909" s="64"/>
      <c r="DA909" s="64"/>
      <c r="DB909" s="64"/>
      <c r="DC909" s="64"/>
      <c r="DD909" s="64"/>
      <c r="DE909" s="64"/>
      <c r="DF909" s="64"/>
      <c r="DG909" s="64"/>
      <c r="DH909" s="64"/>
      <c r="DI909" s="64"/>
      <c r="DJ909" s="64"/>
      <c r="DK909" s="64"/>
      <c r="DL909" s="64"/>
      <c r="DM909" s="64"/>
      <c r="DN909" s="64"/>
      <c r="DO909" s="64"/>
      <c r="DP909" s="64"/>
      <c r="DQ909" s="64"/>
      <c r="DR909" s="64"/>
      <c r="DS909" s="64"/>
      <c r="DT909" s="64"/>
      <c r="DU909" s="64"/>
      <c r="DV909" s="64"/>
      <c r="DW909" s="64"/>
      <c r="DX909" s="64"/>
      <c r="DY909" s="64"/>
      <c r="DZ909" s="64"/>
      <c r="EA909" s="64"/>
      <c r="EB909" s="64"/>
      <c r="EC909" s="64"/>
      <c r="ED909" s="64"/>
      <c r="EE909" s="64"/>
      <c r="EF909" s="64"/>
      <c r="EG909" s="64"/>
      <c r="EH909" s="64"/>
      <c r="EI909" s="64"/>
      <c r="EJ909" s="64"/>
      <c r="EK909" s="64"/>
      <c r="EL909" s="64"/>
      <c r="EM909" s="64"/>
      <c r="EN909" s="64"/>
      <c r="EO909" s="64"/>
      <c r="EP909" s="64"/>
      <c r="EQ909" s="64"/>
      <c r="ER909" s="64"/>
      <c r="ES909" s="64"/>
      <c r="ET909" s="64"/>
      <c r="EU909" s="64"/>
      <c r="EV909" s="64"/>
      <c r="EW909" s="64"/>
      <c r="EX909" s="64"/>
      <c r="EY909" s="64"/>
      <c r="EZ909" s="64"/>
      <c r="FA909" s="64"/>
      <c r="FB909" s="64"/>
      <c r="FC909" s="64"/>
      <c r="FD909" s="64"/>
      <c r="FE909" s="64"/>
      <c r="FF909" s="64"/>
      <c r="FG909" s="64"/>
      <c r="FH909" s="64"/>
      <c r="FI909" s="64"/>
      <c r="FJ909" s="64"/>
      <c r="FK909" s="64"/>
      <c r="FL909" s="64"/>
      <c r="FM909" s="64"/>
      <c r="FN909" s="64"/>
      <c r="FO909" s="64"/>
      <c r="FP909" s="64"/>
      <c r="FQ909" s="64"/>
      <c r="FR909" s="64"/>
      <c r="FS909" s="64"/>
      <c r="FT909" s="64"/>
      <c r="FU909" s="64"/>
      <c r="FV909" s="64"/>
      <c r="FW909" s="64"/>
      <c r="FX909" s="64"/>
      <c r="FY909" s="64"/>
      <c r="FZ909" s="64"/>
      <c r="GA909" s="64"/>
      <c r="GB909" s="64"/>
      <c r="GC909" s="64"/>
      <c r="GD909" s="64"/>
      <c r="GE909" s="64"/>
      <c r="GF909" s="64"/>
      <c r="GG909" s="64"/>
      <c r="GH909" s="64"/>
      <c r="GI909" s="64"/>
      <c r="GJ909" s="64"/>
      <c r="GK909" s="64"/>
      <c r="GL909" s="64"/>
      <c r="GM909" s="64"/>
      <c r="GN909" s="64"/>
      <c r="GO909" s="64"/>
      <c r="GP909" s="64"/>
    </row>
    <row r="910" spans="2:198" x14ac:dyDescent="0.25">
      <c r="B910" s="63"/>
      <c r="C910" s="72"/>
      <c r="D910" s="72"/>
      <c r="E910" s="72"/>
      <c r="F910" s="72"/>
      <c r="G910" s="72"/>
      <c r="H910" s="63"/>
      <c r="I910" s="72"/>
      <c r="J910" s="72"/>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c r="AQ910" s="64"/>
      <c r="AR910" s="64"/>
      <c r="AS910" s="64"/>
      <c r="AT910" s="64"/>
      <c r="AU910" s="64"/>
      <c r="AV910" s="64"/>
      <c r="AW910" s="64"/>
      <c r="AX910" s="64"/>
      <c r="AY910" s="64"/>
      <c r="AZ910" s="64"/>
      <c r="BA910" s="64"/>
      <c r="BB910" s="64"/>
      <c r="BC910" s="64"/>
      <c r="BD910" s="64"/>
      <c r="BE910" s="64"/>
      <c r="BF910" s="64"/>
      <c r="BG910" s="64"/>
      <c r="BH910" s="64"/>
      <c r="BI910" s="64"/>
      <c r="BJ910" s="64"/>
      <c r="BK910" s="64"/>
      <c r="BL910" s="64"/>
      <c r="BM910" s="64"/>
      <c r="BN910" s="64"/>
      <c r="BO910" s="64"/>
      <c r="BP910" s="64"/>
      <c r="BQ910" s="64"/>
      <c r="BR910" s="64"/>
      <c r="BS910" s="64"/>
      <c r="BT910" s="64"/>
      <c r="BU910" s="64"/>
      <c r="BV910" s="64"/>
      <c r="BW910" s="64"/>
      <c r="BX910" s="64"/>
      <c r="BY910" s="64"/>
      <c r="BZ910" s="64"/>
      <c r="CA910" s="64"/>
      <c r="CB910" s="64"/>
      <c r="CC910" s="64"/>
      <c r="CD910" s="64"/>
      <c r="CE910" s="64"/>
      <c r="CF910" s="64"/>
      <c r="CG910" s="64"/>
      <c r="CH910" s="64"/>
      <c r="CI910" s="64"/>
      <c r="CJ910" s="64"/>
      <c r="CK910" s="64"/>
      <c r="CL910" s="64"/>
      <c r="CM910" s="64"/>
      <c r="CN910" s="64"/>
      <c r="CO910" s="64"/>
      <c r="CP910" s="64"/>
      <c r="CQ910" s="64"/>
      <c r="CR910" s="64"/>
      <c r="CS910" s="64"/>
      <c r="CT910" s="64"/>
      <c r="CU910" s="64"/>
      <c r="CV910" s="64"/>
      <c r="CW910" s="64"/>
      <c r="CX910" s="64"/>
      <c r="CY910" s="64"/>
      <c r="CZ910" s="64"/>
      <c r="DA910" s="64"/>
      <c r="DB910" s="64"/>
      <c r="DC910" s="64"/>
      <c r="DD910" s="64"/>
      <c r="DE910" s="64"/>
      <c r="DF910" s="64"/>
      <c r="DG910" s="64"/>
      <c r="DH910" s="64"/>
      <c r="DI910" s="64"/>
      <c r="DJ910" s="64"/>
      <c r="DK910" s="64"/>
      <c r="DL910" s="64"/>
      <c r="DM910" s="64"/>
      <c r="DN910" s="64"/>
      <c r="DO910" s="64"/>
      <c r="DP910" s="64"/>
      <c r="DQ910" s="64"/>
      <c r="DR910" s="64"/>
      <c r="DS910" s="64"/>
      <c r="DT910" s="64"/>
      <c r="DU910" s="64"/>
      <c r="DV910" s="64"/>
      <c r="DW910" s="64"/>
      <c r="DX910" s="64"/>
      <c r="DY910" s="64"/>
      <c r="DZ910" s="64"/>
      <c r="EA910" s="64"/>
      <c r="EB910" s="64"/>
      <c r="EC910" s="64"/>
      <c r="ED910" s="64"/>
      <c r="EE910" s="64"/>
      <c r="EF910" s="64"/>
      <c r="EG910" s="64"/>
      <c r="EH910" s="64"/>
      <c r="EI910" s="64"/>
      <c r="EJ910" s="64"/>
      <c r="EK910" s="64"/>
      <c r="EL910" s="64"/>
      <c r="EM910" s="64"/>
      <c r="EN910" s="64"/>
      <c r="EO910" s="64"/>
      <c r="EP910" s="64"/>
      <c r="EQ910" s="64"/>
      <c r="ER910" s="64"/>
      <c r="ES910" s="64"/>
      <c r="ET910" s="64"/>
      <c r="EU910" s="64"/>
      <c r="EV910" s="64"/>
      <c r="EW910" s="64"/>
      <c r="EX910" s="64"/>
      <c r="EY910" s="64"/>
      <c r="EZ910" s="64"/>
      <c r="FA910" s="64"/>
      <c r="FB910" s="64"/>
      <c r="FC910" s="64"/>
      <c r="FD910" s="64"/>
      <c r="FE910" s="64"/>
      <c r="FF910" s="64"/>
      <c r="FG910" s="64"/>
      <c r="FH910" s="64"/>
      <c r="FI910" s="64"/>
      <c r="FJ910" s="64"/>
      <c r="FK910" s="64"/>
      <c r="FL910" s="64"/>
      <c r="FM910" s="64"/>
      <c r="FN910" s="64"/>
      <c r="FO910" s="64"/>
      <c r="FP910" s="64"/>
      <c r="FQ910" s="64"/>
      <c r="FR910" s="64"/>
      <c r="FS910" s="64"/>
      <c r="FT910" s="64"/>
      <c r="FU910" s="64"/>
      <c r="FV910" s="64"/>
      <c r="FW910" s="64"/>
      <c r="FX910" s="64"/>
      <c r="FY910" s="64"/>
      <c r="FZ910" s="64"/>
      <c r="GA910" s="64"/>
      <c r="GB910" s="64"/>
      <c r="GC910" s="64"/>
      <c r="GD910" s="64"/>
      <c r="GE910" s="64"/>
      <c r="GF910" s="64"/>
      <c r="GG910" s="64"/>
      <c r="GH910" s="64"/>
      <c r="GI910" s="64"/>
      <c r="GJ910" s="64"/>
      <c r="GK910" s="64"/>
      <c r="GL910" s="64"/>
      <c r="GM910" s="64"/>
      <c r="GN910" s="64"/>
      <c r="GO910" s="64"/>
      <c r="GP910" s="64"/>
    </row>
    <row r="911" spans="2:198" x14ac:dyDescent="0.25">
      <c r="B911" s="63"/>
      <c r="C911" s="72"/>
      <c r="D911" s="72"/>
      <c r="E911" s="72"/>
      <c r="F911" s="72"/>
      <c r="G911" s="72"/>
      <c r="H911" s="63"/>
      <c r="I911" s="72"/>
      <c r="J911" s="72"/>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c r="AQ911" s="64"/>
      <c r="AR911" s="64"/>
      <c r="AS911" s="64"/>
      <c r="AT911" s="64"/>
      <c r="AU911" s="64"/>
      <c r="AV911" s="64"/>
      <c r="AW911" s="64"/>
      <c r="AX911" s="64"/>
      <c r="AY911" s="64"/>
      <c r="AZ911" s="64"/>
      <c r="BA911" s="64"/>
      <c r="BB911" s="64"/>
      <c r="BC911" s="64"/>
      <c r="BD911" s="64"/>
      <c r="BE911" s="64"/>
      <c r="BF911" s="64"/>
      <c r="BG911" s="64"/>
      <c r="BH911" s="64"/>
      <c r="BI911" s="64"/>
      <c r="BJ911" s="64"/>
      <c r="BK911" s="64"/>
      <c r="BL911" s="64"/>
      <c r="BM911" s="64"/>
      <c r="BN911" s="64"/>
      <c r="BO911" s="64"/>
      <c r="BP911" s="64"/>
      <c r="BQ911" s="64"/>
      <c r="BR911" s="64"/>
      <c r="BS911" s="64"/>
      <c r="BT911" s="64"/>
      <c r="BU911" s="64"/>
      <c r="BV911" s="64"/>
      <c r="BW911" s="64"/>
      <c r="BX911" s="64"/>
      <c r="BY911" s="64"/>
      <c r="BZ911" s="64"/>
      <c r="CA911" s="64"/>
      <c r="CB911" s="64"/>
      <c r="CC911" s="64"/>
      <c r="CD911" s="64"/>
      <c r="CE911" s="64"/>
      <c r="CF911" s="64"/>
      <c r="CG911" s="64"/>
      <c r="CH911" s="64"/>
      <c r="CI911" s="64"/>
      <c r="CJ911" s="64"/>
      <c r="CK911" s="64"/>
      <c r="CL911" s="64"/>
      <c r="CM911" s="64"/>
      <c r="CN911" s="64"/>
      <c r="CO911" s="64"/>
      <c r="CP911" s="64"/>
      <c r="CQ911" s="64"/>
      <c r="CR911" s="64"/>
      <c r="CS911" s="64"/>
      <c r="CT911" s="64"/>
      <c r="CU911" s="64"/>
      <c r="CV911" s="64"/>
      <c r="CW911" s="64"/>
      <c r="CX911" s="64"/>
      <c r="CY911" s="64"/>
      <c r="CZ911" s="64"/>
      <c r="DA911" s="64"/>
      <c r="DB911" s="64"/>
      <c r="DC911" s="64"/>
      <c r="DD911" s="64"/>
      <c r="DE911" s="64"/>
      <c r="DF911" s="64"/>
      <c r="DG911" s="64"/>
      <c r="DH911" s="64"/>
      <c r="DI911" s="64"/>
      <c r="DJ911" s="64"/>
      <c r="DK911" s="64"/>
      <c r="DL911" s="64"/>
      <c r="DM911" s="64"/>
      <c r="DN911" s="64"/>
      <c r="DO911" s="64"/>
      <c r="DP911" s="64"/>
      <c r="DQ911" s="64"/>
      <c r="DR911" s="64"/>
      <c r="DS911" s="64"/>
      <c r="DT911" s="64"/>
      <c r="DU911" s="64"/>
      <c r="DV911" s="64"/>
      <c r="DW911" s="64"/>
      <c r="DX911" s="64"/>
      <c r="DY911" s="64"/>
      <c r="DZ911" s="64"/>
      <c r="EA911" s="64"/>
      <c r="EB911" s="64"/>
      <c r="EC911" s="64"/>
      <c r="ED911" s="64"/>
      <c r="EE911" s="64"/>
      <c r="EF911" s="64"/>
      <c r="EG911" s="64"/>
      <c r="EH911" s="64"/>
      <c r="EI911" s="64"/>
      <c r="EJ911" s="64"/>
      <c r="EK911" s="64"/>
      <c r="EL911" s="64"/>
      <c r="EM911" s="64"/>
      <c r="EN911" s="64"/>
      <c r="EO911" s="64"/>
      <c r="EP911" s="64"/>
      <c r="EQ911" s="64"/>
      <c r="ER911" s="64"/>
      <c r="ES911" s="64"/>
      <c r="ET911" s="64"/>
      <c r="EU911" s="64"/>
      <c r="EV911" s="64"/>
      <c r="EW911" s="64"/>
      <c r="EX911" s="64"/>
      <c r="EY911" s="64"/>
      <c r="EZ911" s="64"/>
      <c r="FA911" s="64"/>
      <c r="FB911" s="64"/>
      <c r="FC911" s="64"/>
      <c r="FD911" s="64"/>
      <c r="FE911" s="64"/>
      <c r="FF911" s="64"/>
      <c r="FG911" s="64"/>
      <c r="FH911" s="64"/>
      <c r="FI911" s="64"/>
      <c r="FJ911" s="64"/>
      <c r="FK911" s="64"/>
      <c r="FL911" s="64"/>
      <c r="FM911" s="64"/>
      <c r="FN911" s="64"/>
      <c r="FO911" s="64"/>
      <c r="FP911" s="64"/>
      <c r="FQ911" s="64"/>
      <c r="FR911" s="64"/>
      <c r="FS911" s="64"/>
      <c r="FT911" s="64"/>
      <c r="FU911" s="64"/>
      <c r="FV911" s="64"/>
      <c r="FW911" s="64"/>
      <c r="FX911" s="64"/>
      <c r="FY911" s="64"/>
      <c r="FZ911" s="64"/>
      <c r="GA911" s="64"/>
      <c r="GB911" s="64"/>
      <c r="GC911" s="64"/>
      <c r="GD911" s="64"/>
      <c r="GE911" s="64"/>
      <c r="GF911" s="64"/>
      <c r="GG911" s="64"/>
      <c r="GH911" s="64"/>
      <c r="GI911" s="64"/>
      <c r="GJ911" s="64"/>
      <c r="GK911" s="64"/>
      <c r="GL911" s="64"/>
      <c r="GM911" s="64"/>
      <c r="GN911" s="64"/>
      <c r="GO911" s="64"/>
      <c r="GP911" s="64"/>
    </row>
    <row r="912" spans="2:198" x14ac:dyDescent="0.25">
      <c r="B912" s="63"/>
      <c r="C912" s="72"/>
      <c r="D912" s="72"/>
      <c r="E912" s="72"/>
      <c r="F912" s="72"/>
      <c r="G912" s="72"/>
      <c r="H912" s="63"/>
      <c r="I912" s="72"/>
      <c r="J912" s="72"/>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c r="AQ912" s="64"/>
      <c r="AR912" s="64"/>
      <c r="AS912" s="64"/>
      <c r="AT912" s="64"/>
      <c r="AU912" s="64"/>
      <c r="AV912" s="64"/>
      <c r="AW912" s="64"/>
      <c r="AX912" s="64"/>
      <c r="AY912" s="64"/>
      <c r="AZ912" s="64"/>
      <c r="BA912" s="64"/>
      <c r="BB912" s="64"/>
      <c r="BC912" s="64"/>
      <c r="BD912" s="64"/>
      <c r="BE912" s="64"/>
      <c r="BF912" s="64"/>
      <c r="BG912" s="64"/>
      <c r="BH912" s="64"/>
      <c r="BI912" s="64"/>
      <c r="BJ912" s="64"/>
      <c r="BK912" s="64"/>
      <c r="BL912" s="64"/>
      <c r="BM912" s="64"/>
      <c r="BN912" s="64"/>
      <c r="BO912" s="64"/>
      <c r="BP912" s="64"/>
      <c r="BQ912" s="64"/>
      <c r="BR912" s="64"/>
      <c r="BS912" s="64"/>
      <c r="BT912" s="64"/>
      <c r="BU912" s="64"/>
      <c r="BV912" s="64"/>
      <c r="BW912" s="64"/>
      <c r="BX912" s="64"/>
      <c r="BY912" s="64"/>
      <c r="BZ912" s="64"/>
      <c r="CA912" s="64"/>
      <c r="CB912" s="64"/>
      <c r="CC912" s="64"/>
      <c r="CD912" s="64"/>
      <c r="CE912" s="64"/>
      <c r="CF912" s="64"/>
      <c r="CG912" s="64"/>
      <c r="CH912" s="64"/>
      <c r="CI912" s="64"/>
      <c r="CJ912" s="64"/>
      <c r="CK912" s="64"/>
      <c r="CL912" s="64"/>
      <c r="CM912" s="64"/>
      <c r="CN912" s="64"/>
      <c r="CO912" s="64"/>
      <c r="CP912" s="64"/>
      <c r="CQ912" s="64"/>
      <c r="CR912" s="64"/>
      <c r="CS912" s="64"/>
      <c r="CT912" s="64"/>
      <c r="CU912" s="64"/>
      <c r="CV912" s="64"/>
      <c r="CW912" s="64"/>
      <c r="CX912" s="64"/>
      <c r="CY912" s="64"/>
      <c r="CZ912" s="64"/>
      <c r="DA912" s="64"/>
      <c r="DB912" s="64"/>
      <c r="DC912" s="64"/>
      <c r="DD912" s="64"/>
      <c r="DE912" s="64"/>
      <c r="DF912" s="64"/>
      <c r="DG912" s="64"/>
      <c r="DH912" s="64"/>
      <c r="DI912" s="64"/>
      <c r="DJ912" s="64"/>
      <c r="DK912" s="64"/>
      <c r="DL912" s="64"/>
      <c r="DM912" s="64"/>
      <c r="DN912" s="64"/>
      <c r="DO912" s="64"/>
      <c r="DP912" s="64"/>
      <c r="DQ912" s="64"/>
      <c r="DR912" s="64"/>
      <c r="DS912" s="64"/>
      <c r="DT912" s="64"/>
      <c r="DU912" s="64"/>
      <c r="DV912" s="64"/>
      <c r="DW912" s="64"/>
      <c r="DX912" s="64"/>
      <c r="DY912" s="64"/>
      <c r="DZ912" s="64"/>
      <c r="EA912" s="64"/>
      <c r="EB912" s="64"/>
      <c r="EC912" s="64"/>
      <c r="ED912" s="64"/>
      <c r="EE912" s="64"/>
      <c r="EF912" s="64"/>
      <c r="EG912" s="64"/>
      <c r="EH912" s="64"/>
      <c r="EI912" s="64"/>
      <c r="EJ912" s="64"/>
      <c r="EK912" s="64"/>
      <c r="EL912" s="64"/>
      <c r="EM912" s="64"/>
      <c r="EN912" s="64"/>
      <c r="EO912" s="64"/>
      <c r="EP912" s="64"/>
      <c r="EQ912" s="64"/>
      <c r="ER912" s="64"/>
      <c r="ES912" s="64"/>
      <c r="ET912" s="64"/>
      <c r="EU912" s="64"/>
      <c r="EV912" s="64"/>
      <c r="EW912" s="64"/>
      <c r="EX912" s="64"/>
      <c r="EY912" s="64"/>
      <c r="EZ912" s="64"/>
      <c r="FA912" s="64"/>
      <c r="FB912" s="64"/>
      <c r="FC912" s="64"/>
      <c r="FD912" s="64"/>
      <c r="FE912" s="64"/>
      <c r="FF912" s="64"/>
      <c r="FG912" s="64"/>
      <c r="FH912" s="64"/>
      <c r="FI912" s="64"/>
      <c r="FJ912" s="64"/>
      <c r="FK912" s="64"/>
      <c r="FL912" s="64"/>
      <c r="FM912" s="64"/>
      <c r="FN912" s="64"/>
      <c r="FO912" s="64"/>
      <c r="FP912" s="64"/>
      <c r="FQ912" s="64"/>
      <c r="FR912" s="64"/>
      <c r="FS912" s="64"/>
      <c r="FT912" s="64"/>
      <c r="FU912" s="64"/>
      <c r="FV912" s="64"/>
      <c r="FW912" s="64"/>
      <c r="FX912" s="64"/>
      <c r="FY912" s="64"/>
      <c r="FZ912" s="64"/>
      <c r="GA912" s="64"/>
      <c r="GB912" s="64"/>
      <c r="GC912" s="64"/>
      <c r="GD912" s="64"/>
      <c r="GE912" s="64"/>
      <c r="GF912" s="64"/>
      <c r="GG912" s="64"/>
      <c r="GH912" s="64"/>
      <c r="GI912" s="64"/>
      <c r="GJ912" s="64"/>
      <c r="GK912" s="64"/>
      <c r="GL912" s="64"/>
      <c r="GM912" s="64"/>
      <c r="GN912" s="64"/>
      <c r="GO912" s="64"/>
      <c r="GP912" s="64"/>
    </row>
    <row r="913" spans="2:198" x14ac:dyDescent="0.25">
      <c r="B913" s="63"/>
      <c r="C913" s="72"/>
      <c r="D913" s="72"/>
      <c r="E913" s="72"/>
      <c r="F913" s="72"/>
      <c r="G913" s="72"/>
      <c r="H913" s="63"/>
      <c r="I913" s="72"/>
      <c r="J913" s="72"/>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c r="AQ913" s="64"/>
      <c r="AR913" s="64"/>
      <c r="AS913" s="64"/>
      <c r="AT913" s="64"/>
      <c r="AU913" s="64"/>
      <c r="AV913" s="64"/>
      <c r="AW913" s="64"/>
      <c r="AX913" s="64"/>
      <c r="AY913" s="64"/>
      <c r="AZ913" s="64"/>
      <c r="BA913" s="64"/>
      <c r="BB913" s="64"/>
      <c r="BC913" s="64"/>
      <c r="BD913" s="64"/>
      <c r="BE913" s="64"/>
      <c r="BF913" s="64"/>
      <c r="BG913" s="64"/>
      <c r="BH913" s="64"/>
      <c r="BI913" s="64"/>
      <c r="BJ913" s="64"/>
      <c r="BK913" s="64"/>
      <c r="BL913" s="64"/>
      <c r="BM913" s="64"/>
      <c r="BN913" s="64"/>
      <c r="BO913" s="64"/>
      <c r="BP913" s="64"/>
      <c r="BQ913" s="64"/>
      <c r="BR913" s="64"/>
      <c r="BS913" s="64"/>
      <c r="BT913" s="64"/>
      <c r="BU913" s="64"/>
      <c r="BV913" s="64"/>
      <c r="BW913" s="64"/>
      <c r="BX913" s="64"/>
      <c r="BY913" s="64"/>
      <c r="BZ913" s="64"/>
      <c r="CA913" s="64"/>
      <c r="CB913" s="64"/>
      <c r="CC913" s="64"/>
      <c r="CD913" s="64"/>
      <c r="CE913" s="64"/>
      <c r="CF913" s="64"/>
      <c r="CG913" s="64"/>
      <c r="CH913" s="64"/>
      <c r="CI913" s="64"/>
      <c r="CJ913" s="64"/>
      <c r="CK913" s="64"/>
      <c r="CL913" s="64"/>
      <c r="CM913" s="64"/>
      <c r="CN913" s="64"/>
      <c r="CO913" s="64"/>
      <c r="CP913" s="64"/>
      <c r="CQ913" s="64"/>
      <c r="CR913" s="64"/>
      <c r="CS913" s="64"/>
      <c r="CT913" s="64"/>
      <c r="CU913" s="64"/>
      <c r="CV913" s="64"/>
      <c r="CW913" s="64"/>
      <c r="CX913" s="64"/>
      <c r="CY913" s="64"/>
      <c r="CZ913" s="64"/>
      <c r="DA913" s="64"/>
      <c r="DB913" s="64"/>
      <c r="DC913" s="64"/>
      <c r="DD913" s="64"/>
      <c r="DE913" s="64"/>
      <c r="DF913" s="64"/>
      <c r="DG913" s="64"/>
      <c r="DH913" s="64"/>
      <c r="DI913" s="64"/>
      <c r="DJ913" s="64"/>
      <c r="DK913" s="64"/>
      <c r="DL913" s="64"/>
      <c r="DM913" s="64"/>
      <c r="DN913" s="64"/>
      <c r="DO913" s="64"/>
      <c r="DP913" s="64"/>
      <c r="DQ913" s="64"/>
      <c r="DR913" s="64"/>
      <c r="DS913" s="64"/>
      <c r="DT913" s="64"/>
      <c r="DU913" s="64"/>
      <c r="DV913" s="64"/>
      <c r="DW913" s="64"/>
      <c r="DX913" s="64"/>
      <c r="DY913" s="64"/>
      <c r="DZ913" s="64"/>
      <c r="EA913" s="64"/>
      <c r="EB913" s="64"/>
      <c r="EC913" s="64"/>
      <c r="ED913" s="64"/>
      <c r="EE913" s="64"/>
      <c r="EF913" s="64"/>
      <c r="EG913" s="64"/>
      <c r="EH913" s="64"/>
      <c r="EI913" s="64"/>
      <c r="EJ913" s="64"/>
      <c r="EK913" s="64"/>
      <c r="EL913" s="64"/>
      <c r="EM913" s="64"/>
      <c r="EN913" s="64"/>
      <c r="EO913" s="64"/>
      <c r="EP913" s="64"/>
      <c r="EQ913" s="64"/>
      <c r="ER913" s="64"/>
      <c r="ES913" s="64"/>
      <c r="ET913" s="64"/>
      <c r="EU913" s="64"/>
      <c r="EV913" s="64"/>
      <c r="EW913" s="64"/>
      <c r="EX913" s="64"/>
      <c r="EY913" s="64"/>
      <c r="EZ913" s="64"/>
      <c r="FA913" s="64"/>
      <c r="FB913" s="64"/>
      <c r="FC913" s="64"/>
      <c r="FD913" s="64"/>
      <c r="FE913" s="64"/>
      <c r="FF913" s="64"/>
      <c r="FG913" s="64"/>
      <c r="FH913" s="64"/>
      <c r="FI913" s="64"/>
      <c r="FJ913" s="64"/>
      <c r="FK913" s="64"/>
      <c r="FL913" s="64"/>
      <c r="FM913" s="64"/>
      <c r="FN913" s="64"/>
      <c r="FO913" s="64"/>
      <c r="FP913" s="64"/>
      <c r="FQ913" s="64"/>
      <c r="FR913" s="64"/>
      <c r="FS913" s="64"/>
      <c r="FT913" s="64"/>
      <c r="FU913" s="64"/>
      <c r="FV913" s="64"/>
      <c r="FW913" s="64"/>
      <c r="FX913" s="64"/>
      <c r="FY913" s="64"/>
      <c r="FZ913" s="64"/>
      <c r="GA913" s="64"/>
      <c r="GB913" s="64"/>
      <c r="GC913" s="64"/>
      <c r="GD913" s="64"/>
      <c r="GE913" s="64"/>
      <c r="GF913" s="64"/>
      <c r="GG913" s="64"/>
      <c r="GH913" s="64"/>
      <c r="GI913" s="64"/>
      <c r="GJ913" s="64"/>
      <c r="GK913" s="64"/>
      <c r="GL913" s="64"/>
      <c r="GM913" s="64"/>
      <c r="GN913" s="64"/>
      <c r="GO913" s="64"/>
      <c r="GP913" s="64"/>
    </row>
    <row r="914" spans="2:198" x14ac:dyDescent="0.25">
      <c r="B914" s="63"/>
      <c r="C914" s="72"/>
      <c r="D914" s="72"/>
      <c r="E914" s="72"/>
      <c r="F914" s="72"/>
      <c r="G914" s="72"/>
      <c r="H914" s="63"/>
      <c r="I914" s="72"/>
      <c r="J914" s="72"/>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c r="AQ914" s="64"/>
      <c r="AR914" s="64"/>
      <c r="AS914" s="64"/>
      <c r="AT914" s="64"/>
      <c r="AU914" s="64"/>
      <c r="AV914" s="64"/>
      <c r="AW914" s="64"/>
      <c r="AX914" s="64"/>
      <c r="AY914" s="64"/>
      <c r="AZ914" s="64"/>
      <c r="BA914" s="64"/>
      <c r="BB914" s="64"/>
      <c r="BC914" s="64"/>
      <c r="BD914" s="64"/>
      <c r="BE914" s="64"/>
      <c r="BF914" s="64"/>
      <c r="BG914" s="64"/>
      <c r="BH914" s="64"/>
      <c r="BI914" s="64"/>
      <c r="BJ914" s="64"/>
      <c r="BK914" s="64"/>
      <c r="BL914" s="64"/>
      <c r="BM914" s="64"/>
      <c r="BN914" s="64"/>
      <c r="BO914" s="64"/>
      <c r="BP914" s="64"/>
      <c r="BQ914" s="64"/>
      <c r="BR914" s="64"/>
      <c r="BS914" s="64"/>
      <c r="BT914" s="64"/>
      <c r="BU914" s="64"/>
      <c r="BV914" s="64"/>
      <c r="BW914" s="64"/>
      <c r="BX914" s="64"/>
      <c r="BY914" s="64"/>
      <c r="BZ914" s="64"/>
      <c r="CA914" s="64"/>
      <c r="CB914" s="64"/>
      <c r="CC914" s="64"/>
      <c r="CD914" s="64"/>
      <c r="CE914" s="64"/>
      <c r="CF914" s="64"/>
      <c r="CG914" s="64"/>
      <c r="CH914" s="64"/>
      <c r="CI914" s="64"/>
      <c r="CJ914" s="64"/>
      <c r="CK914" s="64"/>
      <c r="CL914" s="64"/>
      <c r="CM914" s="64"/>
      <c r="CN914" s="64"/>
      <c r="CO914" s="64"/>
      <c r="CP914" s="64"/>
      <c r="CQ914" s="64"/>
      <c r="CR914" s="64"/>
      <c r="CS914" s="64"/>
      <c r="CT914" s="64"/>
      <c r="CU914" s="64"/>
      <c r="CV914" s="64"/>
      <c r="CW914" s="64"/>
      <c r="CX914" s="64"/>
      <c r="CY914" s="64"/>
      <c r="CZ914" s="64"/>
      <c r="DA914" s="64"/>
      <c r="DB914" s="64"/>
      <c r="DC914" s="64"/>
      <c r="DD914" s="64"/>
      <c r="DE914" s="64"/>
      <c r="DF914" s="64"/>
      <c r="DG914" s="64"/>
      <c r="DH914" s="64"/>
      <c r="DI914" s="64"/>
      <c r="DJ914" s="64"/>
      <c r="DK914" s="64"/>
      <c r="DL914" s="64"/>
      <c r="DM914" s="64"/>
      <c r="DN914" s="64"/>
      <c r="DO914" s="64"/>
      <c r="DP914" s="64"/>
      <c r="DQ914" s="64"/>
      <c r="DR914" s="64"/>
      <c r="DS914" s="64"/>
      <c r="DT914" s="64"/>
      <c r="DU914" s="64"/>
      <c r="DV914" s="64"/>
      <c r="DW914" s="64"/>
      <c r="DX914" s="64"/>
      <c r="DY914" s="64"/>
      <c r="DZ914" s="64"/>
      <c r="EA914" s="64"/>
      <c r="EB914" s="64"/>
      <c r="EC914" s="64"/>
      <c r="ED914" s="64"/>
      <c r="EE914" s="64"/>
      <c r="EF914" s="64"/>
      <c r="EG914" s="64"/>
      <c r="EH914" s="64"/>
      <c r="EI914" s="64"/>
      <c r="EJ914" s="64"/>
      <c r="EK914" s="64"/>
      <c r="EL914" s="64"/>
      <c r="EM914" s="64"/>
      <c r="EN914" s="64"/>
      <c r="EO914" s="64"/>
      <c r="EP914" s="64"/>
      <c r="EQ914" s="64"/>
      <c r="ER914" s="64"/>
      <c r="ES914" s="64"/>
      <c r="ET914" s="64"/>
      <c r="EU914" s="64"/>
      <c r="EV914" s="64"/>
      <c r="EW914" s="64"/>
      <c r="EX914" s="64"/>
      <c r="EY914" s="64"/>
      <c r="EZ914" s="64"/>
      <c r="FA914" s="64"/>
      <c r="FB914" s="64"/>
      <c r="FC914" s="64"/>
      <c r="FD914" s="64"/>
      <c r="FE914" s="64"/>
      <c r="FF914" s="64"/>
      <c r="FG914" s="64"/>
      <c r="FH914" s="64"/>
      <c r="FI914" s="64"/>
      <c r="FJ914" s="64"/>
      <c r="FK914" s="64"/>
      <c r="FL914" s="64"/>
      <c r="FM914" s="64"/>
      <c r="FN914" s="64"/>
      <c r="FO914" s="64"/>
      <c r="FP914" s="64"/>
      <c r="FQ914" s="64"/>
      <c r="FR914" s="64"/>
      <c r="FS914" s="64"/>
      <c r="FT914" s="64"/>
      <c r="FU914" s="64"/>
      <c r="FV914" s="64"/>
      <c r="FW914" s="64"/>
      <c r="FX914" s="64"/>
      <c r="FY914" s="64"/>
      <c r="FZ914" s="64"/>
      <c r="GA914" s="64"/>
      <c r="GB914" s="64"/>
      <c r="GC914" s="64"/>
      <c r="GD914" s="64"/>
      <c r="GE914" s="64"/>
      <c r="GF914" s="64"/>
      <c r="GG914" s="64"/>
      <c r="GH914" s="64"/>
      <c r="GI914" s="64"/>
      <c r="GJ914" s="64"/>
      <c r="GK914" s="64"/>
      <c r="GL914" s="64"/>
      <c r="GM914" s="64"/>
      <c r="GN914" s="64"/>
      <c r="GO914" s="64"/>
      <c r="GP914" s="64"/>
    </row>
    <row r="915" spans="2:198" x14ac:dyDescent="0.25">
      <c r="B915" s="63"/>
      <c r="C915" s="72"/>
      <c r="D915" s="72"/>
      <c r="E915" s="72"/>
      <c r="F915" s="72"/>
      <c r="G915" s="72"/>
      <c r="H915" s="63"/>
      <c r="I915" s="72"/>
      <c r="J915" s="72"/>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c r="AQ915" s="64"/>
      <c r="AR915" s="64"/>
      <c r="AS915" s="64"/>
      <c r="AT915" s="64"/>
      <c r="AU915" s="64"/>
      <c r="AV915" s="64"/>
      <c r="AW915" s="64"/>
      <c r="AX915" s="64"/>
      <c r="AY915" s="64"/>
      <c r="AZ915" s="64"/>
      <c r="BA915" s="64"/>
      <c r="BB915" s="64"/>
      <c r="BC915" s="64"/>
      <c r="BD915" s="64"/>
      <c r="BE915" s="64"/>
      <c r="BF915" s="64"/>
      <c r="BG915" s="64"/>
      <c r="BH915" s="64"/>
      <c r="BI915" s="64"/>
      <c r="BJ915" s="64"/>
      <c r="BK915" s="64"/>
      <c r="BL915" s="64"/>
      <c r="BM915" s="64"/>
      <c r="BN915" s="64"/>
      <c r="BO915" s="64"/>
      <c r="BP915" s="64"/>
      <c r="BQ915" s="64"/>
      <c r="BR915" s="64"/>
      <c r="BS915" s="64"/>
      <c r="BT915" s="64"/>
      <c r="BU915" s="64"/>
      <c r="BV915" s="64"/>
      <c r="BW915" s="64"/>
      <c r="BX915" s="64"/>
      <c r="BY915" s="64"/>
      <c r="BZ915" s="64"/>
      <c r="CA915" s="64"/>
      <c r="CB915" s="64"/>
      <c r="CC915" s="64"/>
      <c r="CD915" s="64"/>
      <c r="CE915" s="64"/>
      <c r="CF915" s="64"/>
      <c r="CG915" s="64"/>
      <c r="CH915" s="64"/>
      <c r="CI915" s="64"/>
      <c r="CJ915" s="64"/>
      <c r="CK915" s="64"/>
      <c r="CL915" s="64"/>
      <c r="CM915" s="64"/>
      <c r="CN915" s="64"/>
      <c r="CO915" s="64"/>
      <c r="CP915" s="64"/>
      <c r="CQ915" s="64"/>
      <c r="CR915" s="64"/>
      <c r="CS915" s="64"/>
      <c r="CT915" s="64"/>
      <c r="CU915" s="64"/>
      <c r="CV915" s="64"/>
      <c r="CW915" s="64"/>
      <c r="CX915" s="64"/>
      <c r="CY915" s="64"/>
      <c r="CZ915" s="64"/>
      <c r="DA915" s="64"/>
      <c r="DB915" s="64"/>
      <c r="DC915" s="64"/>
      <c r="DD915" s="64"/>
      <c r="DE915" s="64"/>
      <c r="DF915" s="64"/>
      <c r="DG915" s="64"/>
      <c r="DH915" s="64"/>
      <c r="DI915" s="64"/>
      <c r="DJ915" s="64"/>
      <c r="DK915" s="64"/>
      <c r="DL915" s="64"/>
      <c r="DM915" s="64"/>
      <c r="DN915" s="64"/>
      <c r="DO915" s="64"/>
      <c r="DP915" s="64"/>
      <c r="DQ915" s="64"/>
      <c r="DR915" s="64"/>
      <c r="DS915" s="64"/>
      <c r="DT915" s="64"/>
      <c r="DU915" s="64"/>
      <c r="DV915" s="64"/>
      <c r="DW915" s="64"/>
      <c r="DX915" s="64"/>
      <c r="DY915" s="64"/>
      <c r="DZ915" s="64"/>
      <c r="EA915" s="64"/>
      <c r="EB915" s="64"/>
      <c r="EC915" s="64"/>
      <c r="ED915" s="64"/>
      <c r="EE915" s="64"/>
      <c r="EF915" s="64"/>
      <c r="EG915" s="64"/>
      <c r="EH915" s="64"/>
      <c r="EI915" s="64"/>
      <c r="EJ915" s="64"/>
      <c r="EK915" s="64"/>
      <c r="EL915" s="64"/>
      <c r="EM915" s="64"/>
      <c r="EN915" s="64"/>
      <c r="EO915" s="64"/>
      <c r="EP915" s="64"/>
      <c r="EQ915" s="64"/>
      <c r="ER915" s="64"/>
      <c r="ES915" s="64"/>
      <c r="ET915" s="64"/>
      <c r="EU915" s="64"/>
      <c r="EV915" s="64"/>
      <c r="EW915" s="64"/>
      <c r="EX915" s="64"/>
      <c r="EY915" s="64"/>
      <c r="EZ915" s="64"/>
      <c r="FA915" s="64"/>
      <c r="FB915" s="64"/>
      <c r="FC915" s="64"/>
      <c r="FD915" s="64"/>
      <c r="FE915" s="64"/>
      <c r="FF915" s="64"/>
      <c r="FG915" s="64"/>
      <c r="FH915" s="64"/>
      <c r="FI915" s="64"/>
      <c r="FJ915" s="64"/>
      <c r="FK915" s="64"/>
      <c r="FL915" s="64"/>
      <c r="FM915" s="64"/>
      <c r="FN915" s="64"/>
      <c r="FO915" s="64"/>
      <c r="FP915" s="64"/>
      <c r="FQ915" s="64"/>
      <c r="FR915" s="64"/>
      <c r="FS915" s="64"/>
      <c r="FT915" s="64"/>
      <c r="FU915" s="64"/>
      <c r="FV915" s="64"/>
      <c r="FW915" s="64"/>
      <c r="FX915" s="64"/>
      <c r="FY915" s="64"/>
      <c r="FZ915" s="64"/>
      <c r="GA915" s="64"/>
      <c r="GB915" s="64"/>
      <c r="GC915" s="64"/>
      <c r="GD915" s="64"/>
      <c r="GE915" s="64"/>
      <c r="GF915" s="64"/>
      <c r="GG915" s="64"/>
      <c r="GH915" s="64"/>
      <c r="GI915" s="64"/>
      <c r="GJ915" s="64"/>
      <c r="GK915" s="64"/>
      <c r="GL915" s="64"/>
      <c r="GM915" s="64"/>
      <c r="GN915" s="64"/>
      <c r="GO915" s="64"/>
      <c r="GP915" s="64"/>
    </row>
    <row r="916" spans="2:198" x14ac:dyDescent="0.25">
      <c r="B916" s="63"/>
      <c r="C916" s="72"/>
      <c r="D916" s="72"/>
      <c r="E916" s="72"/>
      <c r="F916" s="72"/>
      <c r="G916" s="72"/>
      <c r="H916" s="63"/>
      <c r="I916" s="72"/>
      <c r="J916" s="72"/>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c r="AQ916" s="64"/>
      <c r="AR916" s="64"/>
      <c r="AS916" s="64"/>
      <c r="AT916" s="64"/>
      <c r="AU916" s="64"/>
      <c r="AV916" s="64"/>
      <c r="AW916" s="64"/>
      <c r="AX916" s="64"/>
      <c r="AY916" s="64"/>
      <c r="AZ916" s="64"/>
      <c r="BA916" s="64"/>
      <c r="BB916" s="64"/>
      <c r="BC916" s="64"/>
      <c r="BD916" s="64"/>
      <c r="BE916" s="64"/>
      <c r="BF916" s="64"/>
      <c r="BG916" s="64"/>
      <c r="BH916" s="64"/>
      <c r="BI916" s="64"/>
      <c r="BJ916" s="64"/>
      <c r="BK916" s="64"/>
      <c r="BL916" s="64"/>
      <c r="BM916" s="64"/>
      <c r="BN916" s="64"/>
      <c r="BO916" s="64"/>
      <c r="BP916" s="64"/>
      <c r="BQ916" s="64"/>
      <c r="BR916" s="64"/>
      <c r="BS916" s="64"/>
      <c r="BT916" s="64"/>
      <c r="BU916" s="64"/>
      <c r="BV916" s="64"/>
      <c r="BW916" s="64"/>
      <c r="BX916" s="64"/>
      <c r="BY916" s="64"/>
      <c r="BZ916" s="64"/>
      <c r="CA916" s="64"/>
      <c r="CB916" s="64"/>
      <c r="CC916" s="64"/>
      <c r="CD916" s="64"/>
      <c r="CE916" s="64"/>
      <c r="CF916" s="64"/>
      <c r="CG916" s="64"/>
      <c r="CH916" s="64"/>
      <c r="CI916" s="64"/>
      <c r="CJ916" s="64"/>
      <c r="CK916" s="64"/>
      <c r="CL916" s="64"/>
      <c r="CM916" s="64"/>
      <c r="CN916" s="64"/>
      <c r="CO916" s="64"/>
      <c r="CP916" s="64"/>
      <c r="CQ916" s="64"/>
      <c r="CR916" s="64"/>
      <c r="CS916" s="64"/>
      <c r="CT916" s="64"/>
      <c r="CU916" s="64"/>
      <c r="CV916" s="64"/>
      <c r="CW916" s="64"/>
      <c r="CX916" s="64"/>
      <c r="CY916" s="64"/>
      <c r="CZ916" s="64"/>
      <c r="DA916" s="64"/>
      <c r="DB916" s="64"/>
      <c r="DC916" s="64"/>
      <c r="DD916" s="64"/>
      <c r="DE916" s="64"/>
      <c r="DF916" s="64"/>
      <c r="DG916" s="64"/>
      <c r="DH916" s="64"/>
      <c r="DI916" s="64"/>
      <c r="DJ916" s="64"/>
      <c r="DK916" s="64"/>
      <c r="DL916" s="64"/>
      <c r="DM916" s="64"/>
      <c r="DN916" s="64"/>
      <c r="DO916" s="64"/>
      <c r="DP916" s="64"/>
      <c r="DQ916" s="64"/>
      <c r="DR916" s="64"/>
      <c r="DS916" s="64"/>
      <c r="DT916" s="64"/>
      <c r="DU916" s="64"/>
      <c r="DV916" s="64"/>
      <c r="DW916" s="64"/>
      <c r="DX916" s="64"/>
      <c r="DY916" s="64"/>
      <c r="DZ916" s="64"/>
      <c r="EA916" s="64"/>
      <c r="EB916" s="64"/>
      <c r="EC916" s="64"/>
      <c r="ED916" s="64"/>
      <c r="EE916" s="64"/>
      <c r="EF916" s="64"/>
      <c r="EG916" s="64"/>
      <c r="EH916" s="64"/>
      <c r="EI916" s="64"/>
      <c r="EJ916" s="64"/>
      <c r="EK916" s="64"/>
      <c r="EL916" s="64"/>
      <c r="EM916" s="64"/>
      <c r="EN916" s="64"/>
      <c r="EO916" s="64"/>
      <c r="EP916" s="64"/>
      <c r="EQ916" s="64"/>
      <c r="ER916" s="64"/>
      <c r="ES916" s="64"/>
      <c r="ET916" s="64"/>
      <c r="EU916" s="64"/>
      <c r="EV916" s="64"/>
      <c r="EW916" s="64"/>
      <c r="EX916" s="64"/>
      <c r="EY916" s="64"/>
      <c r="EZ916" s="64"/>
      <c r="FA916" s="64"/>
      <c r="FB916" s="64"/>
      <c r="FC916" s="64"/>
      <c r="FD916" s="64"/>
      <c r="FE916" s="64"/>
      <c r="FF916" s="64"/>
      <c r="FG916" s="64"/>
      <c r="FH916" s="64"/>
      <c r="FI916" s="64"/>
      <c r="FJ916" s="64"/>
      <c r="FK916" s="64"/>
      <c r="FL916" s="64"/>
      <c r="FM916" s="64"/>
      <c r="FN916" s="64"/>
      <c r="FO916" s="64"/>
      <c r="FP916" s="64"/>
      <c r="FQ916" s="64"/>
      <c r="FR916" s="64"/>
      <c r="FS916" s="64"/>
      <c r="FT916" s="64"/>
      <c r="FU916" s="64"/>
      <c r="FV916" s="64"/>
      <c r="FW916" s="64"/>
      <c r="FX916" s="64"/>
      <c r="FY916" s="64"/>
      <c r="FZ916" s="64"/>
      <c r="GA916" s="64"/>
      <c r="GB916" s="64"/>
      <c r="GC916" s="64"/>
      <c r="GD916" s="64"/>
      <c r="GE916" s="64"/>
      <c r="GF916" s="64"/>
      <c r="GG916" s="64"/>
      <c r="GH916" s="64"/>
      <c r="GI916" s="64"/>
      <c r="GJ916" s="64"/>
      <c r="GK916" s="64"/>
      <c r="GL916" s="64"/>
      <c r="GM916" s="64"/>
      <c r="GN916" s="64"/>
      <c r="GO916" s="64"/>
      <c r="GP916" s="64"/>
    </row>
    <row r="917" spans="2:198" x14ac:dyDescent="0.25">
      <c r="B917" s="63"/>
      <c r="C917" s="72"/>
      <c r="D917" s="72"/>
      <c r="E917" s="72"/>
      <c r="F917" s="72"/>
      <c r="G917" s="72"/>
      <c r="H917" s="63"/>
      <c r="I917" s="72"/>
      <c r="J917" s="72"/>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c r="AQ917" s="64"/>
      <c r="AR917" s="64"/>
      <c r="AS917" s="64"/>
      <c r="AT917" s="64"/>
      <c r="AU917" s="64"/>
      <c r="AV917" s="64"/>
      <c r="AW917" s="64"/>
      <c r="AX917" s="64"/>
      <c r="AY917" s="64"/>
      <c r="AZ917" s="64"/>
      <c r="BA917" s="64"/>
      <c r="BB917" s="64"/>
      <c r="BC917" s="64"/>
      <c r="BD917" s="64"/>
      <c r="BE917" s="64"/>
      <c r="BF917" s="64"/>
      <c r="BG917" s="64"/>
      <c r="BH917" s="64"/>
      <c r="BI917" s="64"/>
      <c r="BJ917" s="64"/>
      <c r="BK917" s="64"/>
      <c r="BL917" s="64"/>
      <c r="BM917" s="64"/>
      <c r="BN917" s="64"/>
      <c r="BO917" s="64"/>
      <c r="BP917" s="64"/>
      <c r="BQ917" s="64"/>
      <c r="BR917" s="64"/>
      <c r="BS917" s="64"/>
      <c r="BT917" s="64"/>
      <c r="BU917" s="64"/>
      <c r="BV917" s="64"/>
      <c r="BW917" s="64"/>
      <c r="BX917" s="64"/>
      <c r="BY917" s="64"/>
      <c r="BZ917" s="64"/>
      <c r="CA917" s="64"/>
      <c r="CB917" s="64"/>
      <c r="CC917" s="64"/>
      <c r="CD917" s="64"/>
      <c r="CE917" s="64"/>
      <c r="CF917" s="64"/>
      <c r="CG917" s="64"/>
      <c r="CH917" s="64"/>
      <c r="CI917" s="64"/>
      <c r="CJ917" s="64"/>
      <c r="CK917" s="64"/>
      <c r="CL917" s="64"/>
      <c r="CM917" s="64"/>
      <c r="CN917" s="64"/>
      <c r="CO917" s="64"/>
      <c r="CP917" s="64"/>
      <c r="CQ917" s="64"/>
      <c r="CR917" s="64"/>
      <c r="CS917" s="64"/>
      <c r="CT917" s="64"/>
      <c r="CU917" s="64"/>
      <c r="CV917" s="64"/>
      <c r="CW917" s="64"/>
      <c r="CX917" s="64"/>
      <c r="CY917" s="64"/>
      <c r="CZ917" s="64"/>
      <c r="DA917" s="64"/>
      <c r="DB917" s="64"/>
      <c r="DC917" s="64"/>
      <c r="DD917" s="64"/>
      <c r="DE917" s="64"/>
      <c r="DF917" s="64"/>
      <c r="DG917" s="64"/>
      <c r="DH917" s="64"/>
      <c r="DI917" s="64"/>
      <c r="DJ917" s="64"/>
      <c r="DK917" s="64"/>
      <c r="DL917" s="64"/>
      <c r="DM917" s="64"/>
      <c r="DN917" s="64"/>
      <c r="DO917" s="64"/>
      <c r="DP917" s="64"/>
      <c r="DQ917" s="64"/>
      <c r="DR917" s="64"/>
      <c r="DS917" s="64"/>
      <c r="DT917" s="64"/>
      <c r="DU917" s="64"/>
      <c r="DV917" s="64"/>
      <c r="DW917" s="64"/>
      <c r="DX917" s="64"/>
      <c r="DY917" s="64"/>
      <c r="DZ917" s="64"/>
      <c r="EA917" s="64"/>
      <c r="EB917" s="64"/>
      <c r="EC917" s="64"/>
      <c r="ED917" s="64"/>
      <c r="EE917" s="64"/>
      <c r="EF917" s="64"/>
      <c r="EG917" s="64"/>
      <c r="EH917" s="64"/>
      <c r="EI917" s="64"/>
      <c r="EJ917" s="64"/>
      <c r="EK917" s="64"/>
      <c r="EL917" s="64"/>
      <c r="EM917" s="64"/>
      <c r="EN917" s="64"/>
      <c r="EO917" s="64"/>
      <c r="EP917" s="64"/>
      <c r="EQ917" s="64"/>
      <c r="ER917" s="64"/>
      <c r="ES917" s="64"/>
      <c r="ET917" s="64"/>
      <c r="EU917" s="64"/>
      <c r="EV917" s="64"/>
      <c r="EW917" s="64"/>
      <c r="EX917" s="64"/>
      <c r="EY917" s="64"/>
      <c r="EZ917" s="64"/>
      <c r="FA917" s="64"/>
      <c r="FB917" s="64"/>
      <c r="FC917" s="64"/>
      <c r="FD917" s="64"/>
      <c r="FE917" s="64"/>
      <c r="FF917" s="64"/>
      <c r="FG917" s="64"/>
      <c r="FH917" s="64"/>
      <c r="FI917" s="64"/>
      <c r="FJ917" s="64"/>
      <c r="FK917" s="64"/>
      <c r="FL917" s="64"/>
      <c r="FM917" s="64"/>
      <c r="FN917" s="64"/>
      <c r="FO917" s="64"/>
      <c r="FP917" s="64"/>
      <c r="FQ917" s="64"/>
      <c r="FR917" s="64"/>
      <c r="FS917" s="64"/>
      <c r="FT917" s="64"/>
      <c r="FU917" s="64"/>
      <c r="FV917" s="64"/>
      <c r="FW917" s="64"/>
      <c r="FX917" s="64"/>
      <c r="FY917" s="64"/>
      <c r="FZ917" s="64"/>
      <c r="GA917" s="64"/>
      <c r="GB917" s="64"/>
      <c r="GC917" s="64"/>
      <c r="GD917" s="64"/>
      <c r="GE917" s="64"/>
      <c r="GF917" s="64"/>
      <c r="GG917" s="64"/>
      <c r="GH917" s="64"/>
      <c r="GI917" s="64"/>
      <c r="GJ917" s="64"/>
      <c r="GK917" s="64"/>
      <c r="GL917" s="64"/>
      <c r="GM917" s="64"/>
      <c r="GN917" s="64"/>
      <c r="GO917" s="64"/>
      <c r="GP917" s="64"/>
    </row>
    <row r="918" spans="2:198" x14ac:dyDescent="0.25">
      <c r="B918" s="63"/>
      <c r="C918" s="72"/>
      <c r="D918" s="72"/>
      <c r="E918" s="72"/>
      <c r="F918" s="72"/>
      <c r="G918" s="72"/>
      <c r="H918" s="63"/>
      <c r="I918" s="72"/>
      <c r="J918" s="72"/>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c r="AW918" s="64"/>
      <c r="AX918" s="64"/>
      <c r="AY918" s="64"/>
      <c r="AZ918" s="64"/>
      <c r="BA918" s="64"/>
      <c r="BB918" s="64"/>
      <c r="BC918" s="64"/>
      <c r="BD918" s="64"/>
      <c r="BE918" s="64"/>
      <c r="BF918" s="64"/>
      <c r="BG918" s="64"/>
      <c r="BH918" s="64"/>
      <c r="BI918" s="64"/>
      <c r="BJ918" s="64"/>
      <c r="BK918" s="64"/>
      <c r="BL918" s="64"/>
      <c r="BM918" s="64"/>
      <c r="BN918" s="64"/>
      <c r="BO918" s="64"/>
      <c r="BP918" s="64"/>
      <c r="BQ918" s="64"/>
      <c r="BR918" s="64"/>
      <c r="BS918" s="64"/>
      <c r="BT918" s="64"/>
      <c r="BU918" s="64"/>
      <c r="BV918" s="64"/>
      <c r="BW918" s="64"/>
      <c r="BX918" s="64"/>
      <c r="BY918" s="64"/>
      <c r="BZ918" s="64"/>
      <c r="CA918" s="64"/>
      <c r="CB918" s="64"/>
      <c r="CC918" s="64"/>
      <c r="CD918" s="64"/>
      <c r="CE918" s="64"/>
      <c r="CF918" s="64"/>
      <c r="CG918" s="64"/>
      <c r="CH918" s="64"/>
      <c r="CI918" s="64"/>
      <c r="CJ918" s="64"/>
      <c r="CK918" s="64"/>
      <c r="CL918" s="64"/>
      <c r="CM918" s="64"/>
      <c r="CN918" s="64"/>
      <c r="CO918" s="64"/>
      <c r="CP918" s="64"/>
      <c r="CQ918" s="64"/>
      <c r="CR918" s="64"/>
      <c r="CS918" s="64"/>
      <c r="CT918" s="64"/>
      <c r="CU918" s="64"/>
      <c r="CV918" s="64"/>
      <c r="CW918" s="64"/>
      <c r="CX918" s="64"/>
      <c r="CY918" s="64"/>
      <c r="CZ918" s="64"/>
      <c r="DA918" s="64"/>
      <c r="DB918" s="64"/>
      <c r="DC918" s="64"/>
      <c r="DD918" s="64"/>
      <c r="DE918" s="64"/>
      <c r="DF918" s="64"/>
      <c r="DG918" s="64"/>
      <c r="DH918" s="64"/>
      <c r="DI918" s="64"/>
      <c r="DJ918" s="64"/>
      <c r="DK918" s="64"/>
      <c r="DL918" s="64"/>
      <c r="DM918" s="64"/>
      <c r="DN918" s="64"/>
      <c r="DO918" s="64"/>
      <c r="DP918" s="64"/>
      <c r="DQ918" s="64"/>
      <c r="DR918" s="64"/>
      <c r="DS918" s="64"/>
      <c r="DT918" s="64"/>
      <c r="DU918" s="64"/>
      <c r="DV918" s="64"/>
      <c r="DW918" s="64"/>
      <c r="DX918" s="64"/>
      <c r="DY918" s="64"/>
      <c r="DZ918" s="64"/>
      <c r="EA918" s="64"/>
      <c r="EB918" s="64"/>
      <c r="EC918" s="64"/>
      <c r="ED918" s="64"/>
      <c r="EE918" s="64"/>
      <c r="EF918" s="64"/>
      <c r="EG918" s="64"/>
      <c r="EH918" s="64"/>
      <c r="EI918" s="64"/>
      <c r="EJ918" s="64"/>
      <c r="EK918" s="64"/>
      <c r="EL918" s="64"/>
      <c r="EM918" s="64"/>
      <c r="EN918" s="64"/>
      <c r="EO918" s="64"/>
      <c r="EP918" s="64"/>
      <c r="EQ918" s="64"/>
      <c r="ER918" s="64"/>
      <c r="ES918" s="64"/>
      <c r="ET918" s="64"/>
      <c r="EU918" s="64"/>
      <c r="EV918" s="64"/>
      <c r="EW918" s="64"/>
      <c r="EX918" s="64"/>
      <c r="EY918" s="64"/>
      <c r="EZ918" s="64"/>
      <c r="FA918" s="64"/>
      <c r="FB918" s="64"/>
      <c r="FC918" s="64"/>
      <c r="FD918" s="64"/>
      <c r="FE918" s="64"/>
      <c r="FF918" s="64"/>
      <c r="FG918" s="64"/>
      <c r="FH918" s="64"/>
      <c r="FI918" s="64"/>
      <c r="FJ918" s="64"/>
      <c r="FK918" s="64"/>
      <c r="FL918" s="64"/>
      <c r="FM918" s="64"/>
      <c r="FN918" s="64"/>
      <c r="FO918" s="64"/>
      <c r="FP918" s="64"/>
      <c r="FQ918" s="64"/>
      <c r="FR918" s="64"/>
      <c r="FS918" s="64"/>
      <c r="FT918" s="64"/>
      <c r="FU918" s="64"/>
      <c r="FV918" s="64"/>
      <c r="FW918" s="64"/>
      <c r="FX918" s="64"/>
      <c r="FY918" s="64"/>
      <c r="FZ918" s="64"/>
      <c r="GA918" s="64"/>
      <c r="GB918" s="64"/>
      <c r="GC918" s="64"/>
      <c r="GD918" s="64"/>
      <c r="GE918" s="64"/>
      <c r="GF918" s="64"/>
      <c r="GG918" s="64"/>
      <c r="GH918" s="64"/>
      <c r="GI918" s="64"/>
      <c r="GJ918" s="64"/>
      <c r="GK918" s="64"/>
      <c r="GL918" s="64"/>
      <c r="GM918" s="64"/>
      <c r="GN918" s="64"/>
      <c r="GO918" s="64"/>
      <c r="GP918" s="64"/>
    </row>
    <row r="919" spans="2:198" x14ac:dyDescent="0.25">
      <c r="B919" s="63"/>
      <c r="C919" s="72"/>
      <c r="D919" s="72"/>
      <c r="E919" s="72"/>
      <c r="F919" s="72"/>
      <c r="G919" s="72"/>
      <c r="H919" s="63"/>
      <c r="I919" s="72"/>
      <c r="J919" s="72"/>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c r="AW919" s="64"/>
      <c r="AX919" s="64"/>
      <c r="AY919" s="64"/>
      <c r="AZ919" s="64"/>
      <c r="BA919" s="64"/>
      <c r="BB919" s="64"/>
      <c r="BC919" s="64"/>
      <c r="BD919" s="64"/>
      <c r="BE919" s="64"/>
      <c r="BF919" s="64"/>
      <c r="BG919" s="64"/>
      <c r="BH919" s="64"/>
      <c r="BI919" s="64"/>
      <c r="BJ919" s="64"/>
      <c r="BK919" s="64"/>
      <c r="BL919" s="64"/>
      <c r="BM919" s="64"/>
      <c r="BN919" s="64"/>
      <c r="BO919" s="64"/>
      <c r="BP919" s="64"/>
      <c r="BQ919" s="64"/>
      <c r="BR919" s="64"/>
      <c r="BS919" s="64"/>
      <c r="BT919" s="64"/>
      <c r="BU919" s="64"/>
      <c r="BV919" s="64"/>
      <c r="BW919" s="64"/>
      <c r="BX919" s="64"/>
      <c r="BY919" s="64"/>
      <c r="BZ919" s="64"/>
      <c r="CA919" s="64"/>
      <c r="CB919" s="64"/>
      <c r="CC919" s="64"/>
      <c r="CD919" s="64"/>
      <c r="CE919" s="64"/>
      <c r="CF919" s="64"/>
      <c r="CG919" s="64"/>
      <c r="CH919" s="64"/>
      <c r="CI919" s="64"/>
      <c r="CJ919" s="64"/>
      <c r="CK919" s="64"/>
      <c r="CL919" s="64"/>
      <c r="CM919" s="64"/>
      <c r="CN919" s="64"/>
      <c r="CO919" s="64"/>
      <c r="CP919" s="64"/>
      <c r="CQ919" s="64"/>
      <c r="CR919" s="64"/>
      <c r="CS919" s="64"/>
      <c r="CT919" s="64"/>
      <c r="CU919" s="64"/>
      <c r="CV919" s="64"/>
      <c r="CW919" s="64"/>
      <c r="CX919" s="64"/>
      <c r="CY919" s="64"/>
      <c r="CZ919" s="64"/>
      <c r="DA919" s="64"/>
      <c r="DB919" s="64"/>
      <c r="DC919" s="64"/>
      <c r="DD919" s="64"/>
      <c r="DE919" s="64"/>
      <c r="DF919" s="64"/>
      <c r="DG919" s="64"/>
      <c r="DH919" s="64"/>
      <c r="DI919" s="64"/>
      <c r="DJ919" s="64"/>
      <c r="DK919" s="64"/>
      <c r="DL919" s="64"/>
      <c r="DM919" s="64"/>
      <c r="DN919" s="64"/>
      <c r="DO919" s="64"/>
      <c r="DP919" s="64"/>
      <c r="DQ919" s="64"/>
      <c r="DR919" s="64"/>
      <c r="DS919" s="64"/>
      <c r="DT919" s="64"/>
      <c r="DU919" s="64"/>
      <c r="DV919" s="64"/>
      <c r="DW919" s="64"/>
      <c r="DX919" s="64"/>
      <c r="DY919" s="64"/>
      <c r="DZ919" s="64"/>
      <c r="EA919" s="64"/>
      <c r="EB919" s="64"/>
      <c r="EC919" s="64"/>
      <c r="ED919" s="64"/>
      <c r="EE919" s="64"/>
      <c r="EF919" s="64"/>
      <c r="EG919" s="64"/>
      <c r="EH919" s="64"/>
      <c r="EI919" s="64"/>
      <c r="EJ919" s="64"/>
      <c r="EK919" s="64"/>
      <c r="EL919" s="64"/>
      <c r="EM919" s="64"/>
      <c r="EN919" s="64"/>
      <c r="EO919" s="64"/>
      <c r="EP919" s="64"/>
      <c r="EQ919" s="64"/>
      <c r="ER919" s="64"/>
      <c r="ES919" s="64"/>
      <c r="ET919" s="64"/>
      <c r="EU919" s="64"/>
      <c r="EV919" s="64"/>
      <c r="EW919" s="64"/>
      <c r="EX919" s="64"/>
      <c r="EY919" s="64"/>
      <c r="EZ919" s="64"/>
      <c r="FA919" s="64"/>
      <c r="FB919" s="64"/>
      <c r="FC919" s="64"/>
      <c r="FD919" s="64"/>
      <c r="FE919" s="64"/>
      <c r="FF919" s="64"/>
      <c r="FG919" s="64"/>
      <c r="FH919" s="64"/>
      <c r="FI919" s="64"/>
      <c r="FJ919" s="64"/>
      <c r="FK919" s="64"/>
      <c r="FL919" s="64"/>
      <c r="FM919" s="64"/>
      <c r="FN919" s="64"/>
      <c r="FO919" s="64"/>
      <c r="FP919" s="64"/>
      <c r="FQ919" s="64"/>
      <c r="FR919" s="64"/>
      <c r="FS919" s="64"/>
      <c r="FT919" s="64"/>
      <c r="FU919" s="64"/>
      <c r="FV919" s="64"/>
      <c r="FW919" s="64"/>
      <c r="FX919" s="64"/>
      <c r="FY919" s="64"/>
      <c r="FZ919" s="64"/>
      <c r="GA919" s="64"/>
      <c r="GB919" s="64"/>
      <c r="GC919" s="64"/>
      <c r="GD919" s="64"/>
      <c r="GE919" s="64"/>
      <c r="GF919" s="64"/>
      <c r="GG919" s="64"/>
      <c r="GH919" s="64"/>
      <c r="GI919" s="64"/>
      <c r="GJ919" s="64"/>
      <c r="GK919" s="64"/>
      <c r="GL919" s="64"/>
      <c r="GM919" s="64"/>
      <c r="GN919" s="64"/>
      <c r="GO919" s="64"/>
      <c r="GP919" s="64"/>
    </row>
    <row r="920" spans="2:198" x14ac:dyDescent="0.25">
      <c r="B920" s="63"/>
      <c r="C920" s="72"/>
      <c r="D920" s="72"/>
      <c r="E920" s="72"/>
      <c r="F920" s="72"/>
      <c r="G920" s="72"/>
      <c r="H920" s="63"/>
      <c r="I920" s="72"/>
      <c r="J920" s="72"/>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c r="AW920" s="64"/>
      <c r="AX920" s="64"/>
      <c r="AY920" s="64"/>
      <c r="AZ920" s="64"/>
      <c r="BA920" s="64"/>
      <c r="BB920" s="64"/>
      <c r="BC920" s="64"/>
      <c r="BD920" s="64"/>
      <c r="BE920" s="64"/>
      <c r="BF920" s="64"/>
      <c r="BG920" s="64"/>
      <c r="BH920" s="64"/>
      <c r="BI920" s="64"/>
      <c r="BJ920" s="64"/>
      <c r="BK920" s="64"/>
      <c r="BL920" s="64"/>
      <c r="BM920" s="64"/>
      <c r="BN920" s="64"/>
      <c r="BO920" s="64"/>
      <c r="BP920" s="64"/>
      <c r="BQ920" s="64"/>
      <c r="BR920" s="64"/>
      <c r="BS920" s="64"/>
      <c r="BT920" s="64"/>
      <c r="BU920" s="64"/>
      <c r="BV920" s="64"/>
      <c r="BW920" s="64"/>
      <c r="BX920" s="64"/>
      <c r="BY920" s="64"/>
      <c r="BZ920" s="64"/>
      <c r="CA920" s="64"/>
      <c r="CB920" s="64"/>
      <c r="CC920" s="64"/>
      <c r="CD920" s="64"/>
      <c r="CE920" s="64"/>
      <c r="CF920" s="64"/>
      <c r="CG920" s="64"/>
      <c r="CH920" s="64"/>
      <c r="CI920" s="64"/>
      <c r="CJ920" s="64"/>
      <c r="CK920" s="64"/>
      <c r="CL920" s="64"/>
      <c r="CM920" s="64"/>
      <c r="CN920" s="64"/>
      <c r="CO920" s="64"/>
      <c r="CP920" s="64"/>
      <c r="CQ920" s="64"/>
      <c r="CR920" s="64"/>
      <c r="CS920" s="64"/>
      <c r="CT920" s="64"/>
      <c r="CU920" s="64"/>
      <c r="CV920" s="64"/>
      <c r="CW920" s="64"/>
      <c r="CX920" s="64"/>
      <c r="CY920" s="64"/>
      <c r="CZ920" s="64"/>
      <c r="DA920" s="64"/>
      <c r="DB920" s="64"/>
      <c r="DC920" s="64"/>
      <c r="DD920" s="64"/>
      <c r="DE920" s="64"/>
      <c r="DF920" s="64"/>
      <c r="DG920" s="64"/>
      <c r="DH920" s="64"/>
      <c r="DI920" s="64"/>
      <c r="DJ920" s="64"/>
      <c r="DK920" s="64"/>
      <c r="DL920" s="64"/>
      <c r="DM920" s="64"/>
      <c r="DN920" s="64"/>
      <c r="DO920" s="64"/>
      <c r="DP920" s="64"/>
      <c r="DQ920" s="64"/>
      <c r="DR920" s="64"/>
      <c r="DS920" s="64"/>
      <c r="DT920" s="64"/>
      <c r="DU920" s="64"/>
      <c r="DV920" s="64"/>
      <c r="DW920" s="64"/>
      <c r="DX920" s="64"/>
      <c r="DY920" s="64"/>
      <c r="DZ920" s="64"/>
      <c r="EA920" s="64"/>
      <c r="EB920" s="64"/>
      <c r="EC920" s="64"/>
      <c r="ED920" s="64"/>
      <c r="EE920" s="64"/>
      <c r="EF920" s="64"/>
      <c r="EG920" s="64"/>
      <c r="EH920" s="64"/>
      <c r="EI920" s="64"/>
      <c r="EJ920" s="64"/>
      <c r="EK920" s="64"/>
      <c r="EL920" s="64"/>
      <c r="EM920" s="64"/>
      <c r="EN920" s="64"/>
      <c r="EO920" s="64"/>
      <c r="EP920" s="64"/>
      <c r="EQ920" s="64"/>
      <c r="ER920" s="64"/>
      <c r="ES920" s="64"/>
      <c r="ET920" s="64"/>
      <c r="EU920" s="64"/>
      <c r="EV920" s="64"/>
      <c r="EW920" s="64"/>
      <c r="EX920" s="64"/>
      <c r="EY920" s="64"/>
      <c r="EZ920" s="64"/>
      <c r="FA920" s="64"/>
      <c r="FB920" s="64"/>
      <c r="FC920" s="64"/>
      <c r="FD920" s="64"/>
      <c r="FE920" s="64"/>
      <c r="FF920" s="64"/>
      <c r="FG920" s="64"/>
      <c r="FH920" s="64"/>
      <c r="FI920" s="64"/>
      <c r="FJ920" s="64"/>
      <c r="FK920" s="64"/>
      <c r="FL920" s="64"/>
      <c r="FM920" s="64"/>
      <c r="FN920" s="64"/>
      <c r="FO920" s="64"/>
      <c r="FP920" s="64"/>
      <c r="FQ920" s="64"/>
      <c r="FR920" s="64"/>
      <c r="FS920" s="64"/>
      <c r="FT920" s="64"/>
      <c r="FU920" s="64"/>
      <c r="FV920" s="64"/>
      <c r="FW920" s="64"/>
      <c r="FX920" s="64"/>
      <c r="FY920" s="64"/>
      <c r="FZ920" s="64"/>
      <c r="GA920" s="64"/>
      <c r="GB920" s="64"/>
      <c r="GC920" s="64"/>
      <c r="GD920" s="64"/>
      <c r="GE920" s="64"/>
      <c r="GF920" s="64"/>
      <c r="GG920" s="64"/>
      <c r="GH920" s="64"/>
      <c r="GI920" s="64"/>
      <c r="GJ920" s="64"/>
      <c r="GK920" s="64"/>
      <c r="GL920" s="64"/>
      <c r="GM920" s="64"/>
      <c r="GN920" s="64"/>
      <c r="GO920" s="64"/>
      <c r="GP920" s="64"/>
    </row>
    <row r="921" spans="2:198" x14ac:dyDescent="0.25">
      <c r="B921" s="63"/>
      <c r="C921" s="72"/>
      <c r="D921" s="72"/>
      <c r="E921" s="72"/>
      <c r="F921" s="72"/>
      <c r="G921" s="72"/>
      <c r="H921" s="63"/>
      <c r="I921" s="72"/>
      <c r="J921" s="72"/>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c r="AW921" s="64"/>
      <c r="AX921" s="64"/>
      <c r="AY921" s="64"/>
      <c r="AZ921" s="64"/>
      <c r="BA921" s="64"/>
      <c r="BB921" s="64"/>
      <c r="BC921" s="64"/>
      <c r="BD921" s="64"/>
      <c r="BE921" s="64"/>
      <c r="BF921" s="64"/>
      <c r="BG921" s="64"/>
      <c r="BH921" s="64"/>
      <c r="BI921" s="64"/>
      <c r="BJ921" s="64"/>
      <c r="BK921" s="64"/>
      <c r="BL921" s="64"/>
      <c r="BM921" s="64"/>
      <c r="BN921" s="64"/>
      <c r="BO921" s="64"/>
      <c r="BP921" s="64"/>
      <c r="BQ921" s="64"/>
      <c r="BR921" s="64"/>
      <c r="BS921" s="64"/>
      <c r="BT921" s="64"/>
      <c r="BU921" s="64"/>
      <c r="BV921" s="64"/>
      <c r="BW921" s="64"/>
      <c r="BX921" s="64"/>
      <c r="BY921" s="64"/>
      <c r="BZ921" s="64"/>
      <c r="CA921" s="64"/>
      <c r="CB921" s="64"/>
      <c r="CC921" s="64"/>
      <c r="CD921" s="64"/>
      <c r="CE921" s="64"/>
      <c r="CF921" s="64"/>
      <c r="CG921" s="64"/>
      <c r="CH921" s="64"/>
      <c r="CI921" s="64"/>
      <c r="CJ921" s="64"/>
      <c r="CK921" s="64"/>
      <c r="CL921" s="64"/>
      <c r="CM921" s="64"/>
      <c r="CN921" s="64"/>
      <c r="CO921" s="64"/>
      <c r="CP921" s="64"/>
      <c r="CQ921" s="64"/>
      <c r="CR921" s="64"/>
      <c r="CS921" s="64"/>
      <c r="CT921" s="64"/>
      <c r="CU921" s="64"/>
      <c r="CV921" s="64"/>
      <c r="CW921" s="64"/>
      <c r="CX921" s="64"/>
      <c r="CY921" s="64"/>
      <c r="CZ921" s="64"/>
      <c r="DA921" s="64"/>
      <c r="DB921" s="64"/>
      <c r="DC921" s="64"/>
      <c r="DD921" s="64"/>
      <c r="DE921" s="64"/>
      <c r="DF921" s="64"/>
      <c r="DG921" s="64"/>
      <c r="DH921" s="64"/>
      <c r="DI921" s="64"/>
      <c r="DJ921" s="64"/>
      <c r="DK921" s="64"/>
      <c r="DL921" s="64"/>
      <c r="DM921" s="64"/>
      <c r="DN921" s="64"/>
      <c r="DO921" s="64"/>
      <c r="DP921" s="64"/>
      <c r="DQ921" s="64"/>
      <c r="DR921" s="64"/>
      <c r="DS921" s="64"/>
      <c r="DT921" s="64"/>
      <c r="DU921" s="64"/>
      <c r="DV921" s="64"/>
      <c r="DW921" s="64"/>
      <c r="DX921" s="64"/>
      <c r="DY921" s="64"/>
      <c r="DZ921" s="64"/>
      <c r="EA921" s="64"/>
      <c r="EB921" s="64"/>
      <c r="EC921" s="64"/>
      <c r="ED921" s="64"/>
      <c r="EE921" s="64"/>
      <c r="EF921" s="64"/>
      <c r="EG921" s="64"/>
      <c r="EH921" s="64"/>
      <c r="EI921" s="64"/>
      <c r="EJ921" s="64"/>
      <c r="EK921" s="64"/>
      <c r="EL921" s="64"/>
      <c r="EM921" s="64"/>
      <c r="EN921" s="64"/>
      <c r="EO921" s="64"/>
      <c r="EP921" s="64"/>
      <c r="EQ921" s="64"/>
      <c r="ER921" s="64"/>
      <c r="ES921" s="64"/>
      <c r="ET921" s="64"/>
      <c r="EU921" s="64"/>
      <c r="EV921" s="64"/>
      <c r="EW921" s="64"/>
      <c r="EX921" s="64"/>
      <c r="EY921" s="64"/>
      <c r="EZ921" s="64"/>
      <c r="FA921" s="64"/>
      <c r="FB921" s="64"/>
      <c r="FC921" s="64"/>
      <c r="FD921" s="64"/>
      <c r="FE921" s="64"/>
      <c r="FF921" s="64"/>
      <c r="FG921" s="64"/>
      <c r="FH921" s="64"/>
      <c r="FI921" s="64"/>
      <c r="FJ921" s="64"/>
      <c r="FK921" s="64"/>
      <c r="FL921" s="64"/>
      <c r="FM921" s="64"/>
      <c r="FN921" s="64"/>
      <c r="FO921" s="64"/>
      <c r="FP921" s="64"/>
      <c r="FQ921" s="64"/>
      <c r="FR921" s="64"/>
      <c r="FS921" s="64"/>
      <c r="FT921" s="64"/>
      <c r="FU921" s="64"/>
      <c r="FV921" s="64"/>
      <c r="FW921" s="64"/>
      <c r="FX921" s="64"/>
      <c r="FY921" s="64"/>
      <c r="FZ921" s="64"/>
      <c r="GA921" s="64"/>
      <c r="GB921" s="64"/>
      <c r="GC921" s="64"/>
      <c r="GD921" s="64"/>
      <c r="GE921" s="64"/>
      <c r="GF921" s="64"/>
      <c r="GG921" s="64"/>
      <c r="GH921" s="64"/>
      <c r="GI921" s="64"/>
      <c r="GJ921" s="64"/>
      <c r="GK921" s="64"/>
      <c r="GL921" s="64"/>
      <c r="GM921" s="64"/>
      <c r="GN921" s="64"/>
      <c r="GO921" s="64"/>
      <c r="GP921" s="64"/>
    </row>
    <row r="922" spans="2:198" x14ac:dyDescent="0.25">
      <c r="B922" s="63"/>
      <c r="C922" s="72"/>
      <c r="D922" s="72"/>
      <c r="E922" s="72"/>
      <c r="F922" s="72"/>
      <c r="G922" s="72"/>
      <c r="H922" s="63"/>
      <c r="I922" s="72"/>
      <c r="J922" s="72"/>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c r="AQ922" s="64"/>
      <c r="AR922" s="64"/>
      <c r="AS922" s="64"/>
      <c r="AT922" s="64"/>
      <c r="AU922" s="64"/>
      <c r="AV922" s="64"/>
      <c r="AW922" s="64"/>
      <c r="AX922" s="64"/>
      <c r="AY922" s="64"/>
      <c r="AZ922" s="64"/>
      <c r="BA922" s="64"/>
      <c r="BB922" s="64"/>
      <c r="BC922" s="64"/>
      <c r="BD922" s="64"/>
      <c r="BE922" s="64"/>
      <c r="BF922" s="64"/>
      <c r="BG922" s="64"/>
      <c r="BH922" s="64"/>
      <c r="BI922" s="64"/>
      <c r="BJ922" s="64"/>
      <c r="BK922" s="64"/>
      <c r="BL922" s="64"/>
      <c r="BM922" s="64"/>
      <c r="BN922" s="64"/>
      <c r="BO922" s="64"/>
      <c r="BP922" s="64"/>
      <c r="BQ922" s="64"/>
      <c r="BR922" s="64"/>
      <c r="BS922" s="64"/>
      <c r="BT922" s="64"/>
      <c r="BU922" s="64"/>
      <c r="BV922" s="64"/>
      <c r="BW922" s="64"/>
      <c r="BX922" s="64"/>
      <c r="BY922" s="64"/>
      <c r="BZ922" s="64"/>
      <c r="CA922" s="64"/>
      <c r="CB922" s="64"/>
      <c r="CC922" s="64"/>
      <c r="CD922" s="64"/>
      <c r="CE922" s="64"/>
      <c r="CF922" s="64"/>
      <c r="CG922" s="64"/>
      <c r="CH922" s="64"/>
      <c r="CI922" s="64"/>
      <c r="CJ922" s="64"/>
      <c r="CK922" s="64"/>
      <c r="CL922" s="64"/>
      <c r="CM922" s="64"/>
      <c r="CN922" s="64"/>
      <c r="CO922" s="64"/>
      <c r="CP922" s="64"/>
      <c r="CQ922" s="64"/>
      <c r="CR922" s="64"/>
      <c r="CS922" s="64"/>
      <c r="CT922" s="64"/>
      <c r="CU922" s="64"/>
      <c r="CV922" s="64"/>
      <c r="CW922" s="64"/>
      <c r="CX922" s="64"/>
      <c r="CY922" s="64"/>
      <c r="CZ922" s="64"/>
      <c r="DA922" s="64"/>
      <c r="DB922" s="64"/>
      <c r="DC922" s="64"/>
      <c r="DD922" s="64"/>
      <c r="DE922" s="64"/>
      <c r="DF922" s="64"/>
      <c r="DG922" s="64"/>
      <c r="DH922" s="64"/>
      <c r="DI922" s="64"/>
      <c r="DJ922" s="64"/>
      <c r="DK922" s="64"/>
      <c r="DL922" s="64"/>
      <c r="DM922" s="64"/>
      <c r="DN922" s="64"/>
      <c r="DO922" s="64"/>
      <c r="DP922" s="64"/>
      <c r="DQ922" s="64"/>
      <c r="DR922" s="64"/>
      <c r="DS922" s="64"/>
      <c r="DT922" s="64"/>
      <c r="DU922" s="64"/>
      <c r="DV922" s="64"/>
      <c r="DW922" s="64"/>
      <c r="DX922" s="64"/>
      <c r="DY922" s="64"/>
      <c r="DZ922" s="64"/>
      <c r="EA922" s="64"/>
      <c r="EB922" s="64"/>
      <c r="EC922" s="64"/>
      <c r="ED922" s="64"/>
      <c r="EE922" s="64"/>
      <c r="EF922" s="64"/>
      <c r="EG922" s="64"/>
      <c r="EH922" s="64"/>
      <c r="EI922" s="64"/>
      <c r="EJ922" s="64"/>
      <c r="EK922" s="64"/>
      <c r="EL922" s="64"/>
      <c r="EM922" s="64"/>
      <c r="EN922" s="64"/>
      <c r="EO922" s="64"/>
      <c r="EP922" s="64"/>
      <c r="EQ922" s="64"/>
      <c r="ER922" s="64"/>
      <c r="ES922" s="64"/>
      <c r="ET922" s="64"/>
      <c r="EU922" s="64"/>
      <c r="EV922" s="64"/>
      <c r="EW922" s="64"/>
      <c r="EX922" s="64"/>
      <c r="EY922" s="64"/>
      <c r="EZ922" s="64"/>
      <c r="FA922" s="64"/>
      <c r="FB922" s="64"/>
      <c r="FC922" s="64"/>
      <c r="FD922" s="64"/>
      <c r="FE922" s="64"/>
      <c r="FF922" s="64"/>
      <c r="FG922" s="64"/>
      <c r="FH922" s="64"/>
      <c r="FI922" s="64"/>
      <c r="FJ922" s="64"/>
      <c r="FK922" s="64"/>
      <c r="FL922" s="64"/>
      <c r="FM922" s="64"/>
      <c r="FN922" s="64"/>
      <c r="FO922" s="64"/>
      <c r="FP922" s="64"/>
      <c r="FQ922" s="64"/>
      <c r="FR922" s="64"/>
      <c r="FS922" s="64"/>
      <c r="FT922" s="64"/>
      <c r="FU922" s="64"/>
      <c r="FV922" s="64"/>
      <c r="FW922" s="64"/>
      <c r="FX922" s="64"/>
      <c r="FY922" s="64"/>
      <c r="FZ922" s="64"/>
      <c r="GA922" s="64"/>
      <c r="GB922" s="64"/>
      <c r="GC922" s="64"/>
      <c r="GD922" s="64"/>
      <c r="GE922" s="64"/>
      <c r="GF922" s="64"/>
      <c r="GG922" s="64"/>
      <c r="GH922" s="64"/>
      <c r="GI922" s="64"/>
      <c r="GJ922" s="64"/>
      <c r="GK922" s="64"/>
      <c r="GL922" s="64"/>
      <c r="GM922" s="64"/>
      <c r="GN922" s="64"/>
      <c r="GO922" s="64"/>
      <c r="GP922" s="64"/>
    </row>
    <row r="923" spans="2:198" x14ac:dyDescent="0.25">
      <c r="B923" s="63"/>
      <c r="C923" s="72"/>
      <c r="D923" s="72"/>
      <c r="E923" s="72"/>
      <c r="F923" s="72"/>
      <c r="G923" s="72"/>
      <c r="H923" s="63"/>
      <c r="I923" s="72"/>
      <c r="J923" s="72"/>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c r="AQ923" s="64"/>
      <c r="AR923" s="64"/>
      <c r="AS923" s="64"/>
      <c r="AT923" s="64"/>
      <c r="AU923" s="64"/>
      <c r="AV923" s="64"/>
      <c r="AW923" s="64"/>
      <c r="AX923" s="64"/>
      <c r="AY923" s="64"/>
      <c r="AZ923" s="64"/>
      <c r="BA923" s="64"/>
      <c r="BB923" s="64"/>
      <c r="BC923" s="64"/>
      <c r="BD923" s="64"/>
      <c r="BE923" s="64"/>
      <c r="BF923" s="64"/>
      <c r="BG923" s="64"/>
      <c r="BH923" s="64"/>
      <c r="BI923" s="64"/>
      <c r="BJ923" s="64"/>
      <c r="BK923" s="64"/>
      <c r="BL923" s="64"/>
      <c r="BM923" s="64"/>
      <c r="BN923" s="64"/>
      <c r="BO923" s="64"/>
      <c r="BP923" s="64"/>
      <c r="BQ923" s="64"/>
      <c r="BR923" s="64"/>
      <c r="BS923" s="64"/>
      <c r="BT923" s="64"/>
      <c r="BU923" s="64"/>
      <c r="BV923" s="64"/>
      <c r="BW923" s="64"/>
      <c r="BX923" s="64"/>
      <c r="BY923" s="64"/>
      <c r="BZ923" s="64"/>
      <c r="CA923" s="64"/>
      <c r="CB923" s="64"/>
      <c r="CC923" s="64"/>
      <c r="CD923" s="64"/>
      <c r="CE923" s="64"/>
      <c r="CF923" s="64"/>
      <c r="CG923" s="64"/>
      <c r="CH923" s="64"/>
      <c r="CI923" s="64"/>
      <c r="CJ923" s="64"/>
      <c r="CK923" s="64"/>
      <c r="CL923" s="64"/>
      <c r="CM923" s="64"/>
      <c r="CN923" s="64"/>
      <c r="CO923" s="64"/>
      <c r="CP923" s="64"/>
      <c r="CQ923" s="64"/>
      <c r="CR923" s="64"/>
      <c r="CS923" s="64"/>
      <c r="CT923" s="64"/>
      <c r="CU923" s="64"/>
      <c r="CV923" s="64"/>
      <c r="CW923" s="64"/>
      <c r="CX923" s="64"/>
      <c r="CY923" s="64"/>
      <c r="CZ923" s="64"/>
      <c r="DA923" s="64"/>
      <c r="DB923" s="64"/>
      <c r="DC923" s="64"/>
      <c r="DD923" s="64"/>
      <c r="DE923" s="64"/>
      <c r="DF923" s="64"/>
      <c r="DG923" s="64"/>
      <c r="DH923" s="64"/>
      <c r="DI923" s="64"/>
      <c r="DJ923" s="64"/>
      <c r="DK923" s="64"/>
      <c r="DL923" s="64"/>
      <c r="DM923" s="64"/>
      <c r="DN923" s="64"/>
      <c r="DO923" s="64"/>
      <c r="DP923" s="64"/>
      <c r="DQ923" s="64"/>
      <c r="DR923" s="64"/>
      <c r="DS923" s="64"/>
      <c r="DT923" s="64"/>
      <c r="DU923" s="64"/>
      <c r="DV923" s="64"/>
      <c r="DW923" s="64"/>
      <c r="DX923" s="64"/>
      <c r="DY923" s="64"/>
      <c r="DZ923" s="64"/>
      <c r="EA923" s="64"/>
      <c r="EB923" s="64"/>
      <c r="EC923" s="64"/>
      <c r="ED923" s="64"/>
      <c r="EE923" s="64"/>
      <c r="EF923" s="64"/>
      <c r="EG923" s="64"/>
      <c r="EH923" s="64"/>
      <c r="EI923" s="64"/>
      <c r="EJ923" s="64"/>
      <c r="EK923" s="64"/>
      <c r="EL923" s="64"/>
      <c r="EM923" s="64"/>
      <c r="EN923" s="64"/>
      <c r="EO923" s="64"/>
      <c r="EP923" s="64"/>
      <c r="EQ923" s="64"/>
      <c r="ER923" s="64"/>
      <c r="ES923" s="64"/>
      <c r="ET923" s="64"/>
      <c r="EU923" s="64"/>
      <c r="EV923" s="64"/>
      <c r="EW923" s="64"/>
      <c r="EX923" s="64"/>
      <c r="EY923" s="64"/>
      <c r="EZ923" s="64"/>
      <c r="FA923" s="64"/>
      <c r="FB923" s="64"/>
      <c r="FC923" s="64"/>
      <c r="FD923" s="64"/>
      <c r="FE923" s="64"/>
      <c r="FF923" s="64"/>
      <c r="FG923" s="64"/>
      <c r="FH923" s="64"/>
      <c r="FI923" s="64"/>
      <c r="FJ923" s="64"/>
      <c r="FK923" s="64"/>
      <c r="FL923" s="64"/>
      <c r="FM923" s="64"/>
      <c r="FN923" s="64"/>
      <c r="FO923" s="64"/>
      <c r="FP923" s="64"/>
      <c r="FQ923" s="64"/>
      <c r="FR923" s="64"/>
      <c r="FS923" s="64"/>
      <c r="FT923" s="64"/>
      <c r="FU923" s="64"/>
      <c r="FV923" s="64"/>
      <c r="FW923" s="64"/>
      <c r="FX923" s="64"/>
      <c r="FY923" s="64"/>
      <c r="FZ923" s="64"/>
      <c r="GA923" s="64"/>
      <c r="GB923" s="64"/>
      <c r="GC923" s="64"/>
      <c r="GD923" s="64"/>
      <c r="GE923" s="64"/>
      <c r="GF923" s="64"/>
      <c r="GG923" s="64"/>
      <c r="GH923" s="64"/>
      <c r="GI923" s="64"/>
      <c r="GJ923" s="64"/>
      <c r="GK923" s="64"/>
      <c r="GL923" s="64"/>
      <c r="GM923" s="64"/>
      <c r="GN923" s="64"/>
      <c r="GO923" s="64"/>
      <c r="GP923" s="64"/>
    </row>
    <row r="924" spans="2:198" x14ac:dyDescent="0.25">
      <c r="B924" s="63"/>
      <c r="C924" s="72"/>
      <c r="D924" s="72"/>
      <c r="E924" s="72"/>
      <c r="F924" s="72"/>
      <c r="G924" s="72"/>
      <c r="H924" s="63"/>
      <c r="I924" s="72"/>
      <c r="J924" s="72"/>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c r="AQ924" s="64"/>
      <c r="AR924" s="64"/>
      <c r="AS924" s="64"/>
      <c r="AT924" s="64"/>
      <c r="AU924" s="64"/>
      <c r="AV924" s="64"/>
      <c r="AW924" s="64"/>
      <c r="AX924" s="64"/>
      <c r="AY924" s="64"/>
      <c r="AZ924" s="64"/>
      <c r="BA924" s="64"/>
      <c r="BB924" s="64"/>
      <c r="BC924" s="64"/>
      <c r="BD924" s="64"/>
      <c r="BE924" s="64"/>
      <c r="BF924" s="64"/>
      <c r="BG924" s="64"/>
      <c r="BH924" s="64"/>
      <c r="BI924" s="64"/>
      <c r="BJ924" s="64"/>
      <c r="BK924" s="64"/>
      <c r="BL924" s="64"/>
      <c r="BM924" s="64"/>
      <c r="BN924" s="64"/>
      <c r="BO924" s="64"/>
      <c r="BP924" s="64"/>
      <c r="BQ924" s="64"/>
      <c r="BR924" s="64"/>
      <c r="BS924" s="64"/>
      <c r="BT924" s="64"/>
      <c r="BU924" s="64"/>
      <c r="BV924" s="64"/>
      <c r="BW924" s="64"/>
      <c r="BX924" s="64"/>
      <c r="BY924" s="64"/>
      <c r="BZ924" s="64"/>
      <c r="CA924" s="64"/>
      <c r="CB924" s="64"/>
      <c r="CC924" s="64"/>
      <c r="CD924" s="64"/>
      <c r="CE924" s="64"/>
      <c r="CF924" s="64"/>
      <c r="CG924" s="64"/>
      <c r="CH924" s="64"/>
      <c r="CI924" s="64"/>
      <c r="CJ924" s="64"/>
      <c r="CK924" s="64"/>
      <c r="CL924" s="64"/>
      <c r="CM924" s="64"/>
      <c r="CN924" s="64"/>
      <c r="CO924" s="64"/>
      <c r="CP924" s="64"/>
      <c r="CQ924" s="64"/>
      <c r="CR924" s="64"/>
      <c r="CS924" s="64"/>
      <c r="CT924" s="64"/>
      <c r="CU924" s="64"/>
      <c r="CV924" s="64"/>
      <c r="CW924" s="64"/>
      <c r="CX924" s="64"/>
      <c r="CY924" s="64"/>
      <c r="CZ924" s="64"/>
      <c r="DA924" s="64"/>
      <c r="DB924" s="64"/>
      <c r="DC924" s="64"/>
      <c r="DD924" s="64"/>
      <c r="DE924" s="64"/>
      <c r="DF924" s="64"/>
      <c r="DG924" s="64"/>
      <c r="DH924" s="64"/>
      <c r="DI924" s="64"/>
      <c r="DJ924" s="64"/>
      <c r="DK924" s="64"/>
      <c r="DL924" s="64"/>
      <c r="DM924" s="64"/>
      <c r="DN924" s="64"/>
      <c r="DO924" s="64"/>
      <c r="DP924" s="64"/>
      <c r="DQ924" s="64"/>
      <c r="DR924" s="64"/>
      <c r="DS924" s="64"/>
      <c r="DT924" s="64"/>
      <c r="DU924" s="64"/>
      <c r="DV924" s="64"/>
      <c r="DW924" s="64"/>
      <c r="DX924" s="64"/>
      <c r="DY924" s="64"/>
      <c r="DZ924" s="64"/>
      <c r="EA924" s="64"/>
      <c r="EB924" s="64"/>
      <c r="EC924" s="64"/>
      <c r="ED924" s="64"/>
      <c r="EE924" s="64"/>
      <c r="EF924" s="64"/>
      <c r="EG924" s="64"/>
      <c r="EH924" s="64"/>
      <c r="EI924" s="64"/>
      <c r="EJ924" s="64"/>
      <c r="EK924" s="64"/>
      <c r="EL924" s="64"/>
      <c r="EM924" s="64"/>
      <c r="EN924" s="64"/>
      <c r="EO924" s="64"/>
      <c r="EP924" s="64"/>
      <c r="EQ924" s="64"/>
      <c r="ER924" s="64"/>
      <c r="ES924" s="64"/>
      <c r="ET924" s="64"/>
      <c r="EU924" s="64"/>
      <c r="EV924" s="64"/>
      <c r="EW924" s="64"/>
      <c r="EX924" s="64"/>
      <c r="EY924" s="64"/>
      <c r="EZ924" s="64"/>
      <c r="FA924" s="64"/>
      <c r="FB924" s="64"/>
      <c r="FC924" s="64"/>
      <c r="FD924" s="64"/>
      <c r="FE924" s="64"/>
      <c r="FF924" s="64"/>
      <c r="FG924" s="64"/>
      <c r="FH924" s="64"/>
      <c r="FI924" s="64"/>
      <c r="FJ924" s="64"/>
      <c r="FK924" s="64"/>
      <c r="FL924" s="64"/>
      <c r="FM924" s="64"/>
      <c r="FN924" s="64"/>
      <c r="FO924" s="64"/>
      <c r="FP924" s="64"/>
      <c r="FQ924" s="64"/>
      <c r="FR924" s="64"/>
      <c r="FS924" s="64"/>
      <c r="FT924" s="64"/>
      <c r="FU924" s="64"/>
      <c r="FV924" s="64"/>
      <c r="FW924" s="64"/>
      <c r="FX924" s="64"/>
      <c r="FY924" s="64"/>
      <c r="FZ924" s="64"/>
      <c r="GA924" s="64"/>
      <c r="GB924" s="64"/>
      <c r="GC924" s="64"/>
      <c r="GD924" s="64"/>
      <c r="GE924" s="64"/>
      <c r="GF924" s="64"/>
      <c r="GG924" s="64"/>
      <c r="GH924" s="64"/>
      <c r="GI924" s="64"/>
      <c r="GJ924" s="64"/>
      <c r="GK924" s="64"/>
      <c r="GL924" s="64"/>
      <c r="GM924" s="64"/>
      <c r="GN924" s="64"/>
      <c r="GO924" s="64"/>
      <c r="GP924" s="64"/>
    </row>
    <row r="925" spans="2:198" x14ac:dyDescent="0.25">
      <c r="B925" s="63"/>
      <c r="C925" s="72"/>
      <c r="D925" s="72"/>
      <c r="E925" s="72"/>
      <c r="F925" s="72"/>
      <c r="G925" s="72"/>
      <c r="H925" s="63"/>
      <c r="I925" s="72"/>
      <c r="J925" s="72"/>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c r="AQ925" s="64"/>
      <c r="AR925" s="64"/>
      <c r="AS925" s="64"/>
      <c r="AT925" s="64"/>
      <c r="AU925" s="64"/>
      <c r="AV925" s="64"/>
      <c r="AW925" s="64"/>
      <c r="AX925" s="64"/>
      <c r="AY925" s="64"/>
      <c r="AZ925" s="64"/>
      <c r="BA925" s="64"/>
      <c r="BB925" s="64"/>
      <c r="BC925" s="64"/>
      <c r="BD925" s="64"/>
      <c r="BE925" s="64"/>
      <c r="BF925" s="64"/>
      <c r="BG925" s="64"/>
      <c r="BH925" s="64"/>
      <c r="BI925" s="64"/>
      <c r="BJ925" s="64"/>
      <c r="BK925" s="64"/>
      <c r="BL925" s="64"/>
      <c r="BM925" s="64"/>
      <c r="BN925" s="64"/>
      <c r="BO925" s="64"/>
      <c r="BP925" s="64"/>
      <c r="BQ925" s="64"/>
      <c r="BR925" s="64"/>
      <c r="BS925" s="64"/>
      <c r="BT925" s="64"/>
      <c r="BU925" s="64"/>
      <c r="BV925" s="64"/>
      <c r="BW925" s="64"/>
      <c r="BX925" s="64"/>
      <c r="BY925" s="64"/>
      <c r="BZ925" s="64"/>
      <c r="CA925" s="64"/>
      <c r="CB925" s="64"/>
      <c r="CC925" s="64"/>
      <c r="CD925" s="64"/>
      <c r="CE925" s="64"/>
      <c r="CF925" s="64"/>
      <c r="CG925" s="64"/>
      <c r="CH925" s="64"/>
      <c r="CI925" s="64"/>
      <c r="CJ925" s="64"/>
      <c r="CK925" s="64"/>
      <c r="CL925" s="64"/>
      <c r="CM925" s="64"/>
      <c r="CN925" s="64"/>
      <c r="CO925" s="64"/>
      <c r="CP925" s="64"/>
      <c r="CQ925" s="64"/>
      <c r="CR925" s="64"/>
      <c r="CS925" s="64"/>
      <c r="CT925" s="64"/>
      <c r="CU925" s="64"/>
      <c r="CV925" s="64"/>
      <c r="CW925" s="64"/>
      <c r="CX925" s="64"/>
      <c r="CY925" s="64"/>
      <c r="CZ925" s="64"/>
      <c r="DA925" s="64"/>
      <c r="DB925" s="64"/>
      <c r="DC925" s="64"/>
      <c r="DD925" s="64"/>
      <c r="DE925" s="64"/>
      <c r="DF925" s="64"/>
      <c r="DG925" s="64"/>
      <c r="DH925" s="64"/>
      <c r="DI925" s="64"/>
      <c r="DJ925" s="64"/>
      <c r="DK925" s="64"/>
      <c r="DL925" s="64"/>
      <c r="DM925" s="64"/>
      <c r="DN925" s="64"/>
      <c r="DO925" s="64"/>
      <c r="DP925" s="64"/>
      <c r="DQ925" s="64"/>
      <c r="DR925" s="64"/>
      <c r="DS925" s="64"/>
      <c r="DT925" s="64"/>
      <c r="DU925" s="64"/>
      <c r="DV925" s="64"/>
      <c r="DW925" s="64"/>
      <c r="DX925" s="64"/>
      <c r="DY925" s="64"/>
      <c r="DZ925" s="64"/>
      <c r="EA925" s="64"/>
      <c r="EB925" s="64"/>
      <c r="EC925" s="64"/>
      <c r="ED925" s="64"/>
      <c r="EE925" s="64"/>
      <c r="EF925" s="64"/>
      <c r="EG925" s="64"/>
      <c r="EH925" s="64"/>
      <c r="EI925" s="64"/>
      <c r="EJ925" s="64"/>
      <c r="EK925" s="64"/>
      <c r="EL925" s="64"/>
      <c r="EM925" s="64"/>
      <c r="EN925" s="64"/>
      <c r="EO925" s="64"/>
      <c r="EP925" s="64"/>
      <c r="EQ925" s="64"/>
      <c r="ER925" s="64"/>
      <c r="ES925" s="64"/>
      <c r="ET925" s="64"/>
      <c r="EU925" s="64"/>
      <c r="EV925" s="64"/>
      <c r="EW925" s="64"/>
      <c r="EX925" s="64"/>
      <c r="EY925" s="64"/>
      <c r="EZ925" s="64"/>
      <c r="FA925" s="64"/>
      <c r="FB925" s="64"/>
      <c r="FC925" s="64"/>
      <c r="FD925" s="64"/>
      <c r="FE925" s="64"/>
      <c r="FF925" s="64"/>
      <c r="FG925" s="64"/>
      <c r="FH925" s="64"/>
      <c r="FI925" s="64"/>
      <c r="FJ925" s="64"/>
      <c r="FK925" s="64"/>
      <c r="FL925" s="64"/>
      <c r="FM925" s="64"/>
      <c r="FN925" s="64"/>
      <c r="FO925" s="64"/>
      <c r="FP925" s="64"/>
      <c r="FQ925" s="64"/>
      <c r="FR925" s="64"/>
      <c r="FS925" s="64"/>
      <c r="FT925" s="64"/>
      <c r="FU925" s="64"/>
      <c r="FV925" s="64"/>
      <c r="FW925" s="64"/>
      <c r="FX925" s="64"/>
      <c r="FY925" s="64"/>
      <c r="FZ925" s="64"/>
      <c r="GA925" s="64"/>
      <c r="GB925" s="64"/>
      <c r="GC925" s="64"/>
      <c r="GD925" s="64"/>
      <c r="GE925" s="64"/>
      <c r="GF925" s="64"/>
      <c r="GG925" s="64"/>
      <c r="GH925" s="64"/>
      <c r="GI925" s="64"/>
      <c r="GJ925" s="64"/>
      <c r="GK925" s="64"/>
      <c r="GL925" s="64"/>
      <c r="GM925" s="64"/>
      <c r="GN925" s="64"/>
      <c r="GO925" s="64"/>
      <c r="GP925" s="64"/>
    </row>
    <row r="926" spans="2:198" x14ac:dyDescent="0.25">
      <c r="B926" s="63"/>
      <c r="C926" s="72"/>
      <c r="D926" s="72"/>
      <c r="E926" s="72"/>
      <c r="F926" s="72"/>
      <c r="G926" s="72"/>
      <c r="H926" s="63"/>
      <c r="I926" s="72"/>
      <c r="J926" s="72"/>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c r="AQ926" s="64"/>
      <c r="AR926" s="64"/>
      <c r="AS926" s="64"/>
      <c r="AT926" s="64"/>
      <c r="AU926" s="64"/>
      <c r="AV926" s="64"/>
      <c r="AW926" s="64"/>
      <c r="AX926" s="64"/>
      <c r="AY926" s="64"/>
      <c r="AZ926" s="64"/>
      <c r="BA926" s="64"/>
      <c r="BB926" s="64"/>
      <c r="BC926" s="64"/>
      <c r="BD926" s="64"/>
      <c r="BE926" s="64"/>
      <c r="BF926" s="64"/>
      <c r="BG926" s="64"/>
      <c r="BH926" s="64"/>
      <c r="BI926" s="64"/>
      <c r="BJ926" s="64"/>
      <c r="BK926" s="64"/>
      <c r="BL926" s="64"/>
      <c r="BM926" s="64"/>
      <c r="BN926" s="64"/>
      <c r="BO926" s="64"/>
      <c r="BP926" s="64"/>
      <c r="BQ926" s="64"/>
      <c r="BR926" s="64"/>
      <c r="BS926" s="64"/>
      <c r="BT926" s="64"/>
      <c r="BU926" s="64"/>
      <c r="BV926" s="64"/>
      <c r="BW926" s="64"/>
      <c r="BX926" s="64"/>
      <c r="BY926" s="64"/>
      <c r="BZ926" s="64"/>
      <c r="CA926" s="64"/>
      <c r="CB926" s="64"/>
      <c r="CC926" s="64"/>
      <c r="CD926" s="64"/>
      <c r="CE926" s="64"/>
      <c r="CF926" s="64"/>
      <c r="CG926" s="64"/>
      <c r="CH926" s="64"/>
      <c r="CI926" s="64"/>
      <c r="CJ926" s="64"/>
      <c r="CK926" s="64"/>
      <c r="CL926" s="64"/>
      <c r="CM926" s="64"/>
      <c r="CN926" s="64"/>
      <c r="CO926" s="64"/>
      <c r="CP926" s="64"/>
      <c r="CQ926" s="64"/>
      <c r="CR926" s="64"/>
      <c r="CS926" s="64"/>
      <c r="CT926" s="64"/>
      <c r="CU926" s="64"/>
      <c r="CV926" s="64"/>
      <c r="CW926" s="64"/>
      <c r="CX926" s="64"/>
      <c r="CY926" s="64"/>
      <c r="CZ926" s="64"/>
      <c r="DA926" s="64"/>
      <c r="DB926" s="64"/>
      <c r="DC926" s="64"/>
      <c r="DD926" s="64"/>
      <c r="DE926" s="64"/>
      <c r="DF926" s="64"/>
      <c r="DG926" s="64"/>
      <c r="DH926" s="64"/>
      <c r="DI926" s="64"/>
      <c r="DJ926" s="64"/>
      <c r="DK926" s="64"/>
      <c r="DL926" s="64"/>
      <c r="DM926" s="64"/>
      <c r="DN926" s="64"/>
      <c r="DO926" s="64"/>
      <c r="DP926" s="64"/>
      <c r="DQ926" s="64"/>
      <c r="DR926" s="64"/>
      <c r="DS926" s="64"/>
      <c r="DT926" s="64"/>
      <c r="DU926" s="64"/>
      <c r="DV926" s="64"/>
      <c r="DW926" s="64"/>
      <c r="DX926" s="64"/>
      <c r="DY926" s="64"/>
      <c r="DZ926" s="64"/>
      <c r="EA926" s="64"/>
      <c r="EB926" s="64"/>
      <c r="EC926" s="64"/>
      <c r="ED926" s="64"/>
      <c r="EE926" s="64"/>
      <c r="EF926" s="64"/>
      <c r="EG926" s="64"/>
      <c r="EH926" s="64"/>
      <c r="EI926" s="64"/>
      <c r="EJ926" s="64"/>
      <c r="EK926" s="64"/>
      <c r="EL926" s="64"/>
      <c r="EM926" s="64"/>
      <c r="EN926" s="64"/>
      <c r="EO926" s="64"/>
      <c r="EP926" s="64"/>
      <c r="EQ926" s="64"/>
      <c r="ER926" s="64"/>
      <c r="ES926" s="64"/>
      <c r="ET926" s="64"/>
      <c r="EU926" s="64"/>
      <c r="EV926" s="64"/>
      <c r="EW926" s="64"/>
      <c r="EX926" s="64"/>
      <c r="EY926" s="64"/>
      <c r="EZ926" s="64"/>
      <c r="FA926" s="64"/>
      <c r="FB926" s="64"/>
      <c r="FC926" s="64"/>
      <c r="FD926" s="64"/>
      <c r="FE926" s="64"/>
      <c r="FF926" s="64"/>
      <c r="FG926" s="64"/>
      <c r="FH926" s="64"/>
      <c r="FI926" s="64"/>
      <c r="FJ926" s="64"/>
      <c r="FK926" s="64"/>
      <c r="FL926" s="64"/>
      <c r="FM926" s="64"/>
      <c r="FN926" s="64"/>
      <c r="FO926" s="64"/>
      <c r="FP926" s="64"/>
      <c r="FQ926" s="64"/>
      <c r="FR926" s="64"/>
      <c r="FS926" s="64"/>
      <c r="FT926" s="64"/>
      <c r="FU926" s="64"/>
      <c r="FV926" s="64"/>
      <c r="FW926" s="64"/>
      <c r="FX926" s="64"/>
      <c r="FY926" s="64"/>
      <c r="FZ926" s="64"/>
      <c r="GA926" s="64"/>
      <c r="GB926" s="64"/>
      <c r="GC926" s="64"/>
      <c r="GD926" s="64"/>
      <c r="GE926" s="64"/>
      <c r="GF926" s="64"/>
      <c r="GG926" s="64"/>
      <c r="GH926" s="64"/>
      <c r="GI926" s="64"/>
      <c r="GJ926" s="64"/>
      <c r="GK926" s="64"/>
      <c r="GL926" s="64"/>
      <c r="GM926" s="64"/>
      <c r="GN926" s="64"/>
      <c r="GO926" s="64"/>
      <c r="GP926" s="64"/>
    </row>
    <row r="927" spans="2:198" x14ac:dyDescent="0.25">
      <c r="B927" s="63"/>
      <c r="C927" s="72"/>
      <c r="D927" s="72"/>
      <c r="E927" s="72"/>
      <c r="F927" s="72"/>
      <c r="G927" s="72"/>
      <c r="H927" s="63"/>
      <c r="I927" s="72"/>
      <c r="J927" s="72"/>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c r="AQ927" s="64"/>
      <c r="AR927" s="64"/>
      <c r="AS927" s="64"/>
      <c r="AT927" s="64"/>
      <c r="AU927" s="64"/>
      <c r="AV927" s="64"/>
      <c r="AW927" s="64"/>
      <c r="AX927" s="64"/>
      <c r="AY927" s="64"/>
      <c r="AZ927" s="64"/>
      <c r="BA927" s="64"/>
      <c r="BB927" s="64"/>
      <c r="BC927" s="64"/>
      <c r="BD927" s="64"/>
      <c r="BE927" s="64"/>
      <c r="BF927" s="64"/>
      <c r="BG927" s="64"/>
      <c r="BH927" s="64"/>
      <c r="BI927" s="64"/>
      <c r="BJ927" s="64"/>
      <c r="BK927" s="64"/>
      <c r="BL927" s="64"/>
      <c r="BM927" s="64"/>
      <c r="BN927" s="64"/>
      <c r="BO927" s="64"/>
      <c r="BP927" s="64"/>
      <c r="BQ927" s="64"/>
      <c r="BR927" s="64"/>
      <c r="BS927" s="64"/>
      <c r="BT927" s="64"/>
      <c r="BU927" s="64"/>
      <c r="BV927" s="64"/>
      <c r="BW927" s="64"/>
      <c r="BX927" s="64"/>
      <c r="BY927" s="64"/>
      <c r="BZ927" s="64"/>
      <c r="CA927" s="64"/>
      <c r="CB927" s="64"/>
      <c r="CC927" s="64"/>
      <c r="CD927" s="64"/>
      <c r="CE927" s="64"/>
      <c r="CF927" s="64"/>
      <c r="CG927" s="64"/>
      <c r="CH927" s="64"/>
      <c r="CI927" s="64"/>
      <c r="CJ927" s="64"/>
      <c r="CK927" s="64"/>
      <c r="CL927" s="64"/>
      <c r="CM927" s="64"/>
      <c r="CN927" s="64"/>
      <c r="CO927" s="64"/>
      <c r="CP927" s="64"/>
      <c r="CQ927" s="64"/>
      <c r="CR927" s="64"/>
      <c r="CS927" s="64"/>
      <c r="CT927" s="64"/>
      <c r="CU927" s="64"/>
      <c r="CV927" s="64"/>
      <c r="CW927" s="64"/>
      <c r="CX927" s="64"/>
      <c r="CY927" s="64"/>
      <c r="CZ927" s="64"/>
      <c r="DA927" s="64"/>
      <c r="DB927" s="64"/>
      <c r="DC927" s="64"/>
      <c r="DD927" s="64"/>
      <c r="DE927" s="64"/>
      <c r="DF927" s="64"/>
      <c r="DG927" s="64"/>
      <c r="DH927" s="64"/>
      <c r="DI927" s="64"/>
      <c r="DJ927" s="64"/>
      <c r="DK927" s="64"/>
      <c r="DL927" s="64"/>
      <c r="DM927" s="64"/>
      <c r="DN927" s="64"/>
      <c r="DO927" s="64"/>
      <c r="DP927" s="64"/>
      <c r="DQ927" s="64"/>
      <c r="DR927" s="64"/>
      <c r="DS927" s="64"/>
      <c r="DT927" s="64"/>
      <c r="DU927" s="64"/>
      <c r="DV927" s="64"/>
      <c r="DW927" s="64"/>
      <c r="DX927" s="64"/>
      <c r="DY927" s="64"/>
      <c r="DZ927" s="64"/>
      <c r="EA927" s="64"/>
      <c r="EB927" s="64"/>
      <c r="EC927" s="64"/>
      <c r="ED927" s="64"/>
      <c r="EE927" s="64"/>
      <c r="EF927" s="64"/>
      <c r="EG927" s="64"/>
      <c r="EH927" s="64"/>
      <c r="EI927" s="64"/>
      <c r="EJ927" s="64"/>
      <c r="EK927" s="64"/>
      <c r="EL927" s="64"/>
      <c r="EM927" s="64"/>
      <c r="EN927" s="64"/>
      <c r="EO927" s="64"/>
      <c r="EP927" s="64"/>
      <c r="EQ927" s="64"/>
      <c r="ER927" s="64"/>
      <c r="ES927" s="64"/>
      <c r="ET927" s="64"/>
      <c r="EU927" s="64"/>
      <c r="EV927" s="64"/>
      <c r="EW927" s="64"/>
      <c r="EX927" s="64"/>
      <c r="EY927" s="64"/>
      <c r="EZ927" s="64"/>
      <c r="FA927" s="64"/>
      <c r="FB927" s="64"/>
      <c r="FC927" s="64"/>
      <c r="FD927" s="64"/>
      <c r="FE927" s="64"/>
      <c r="FF927" s="64"/>
      <c r="FG927" s="64"/>
      <c r="FH927" s="64"/>
      <c r="FI927" s="64"/>
      <c r="FJ927" s="64"/>
      <c r="FK927" s="64"/>
      <c r="FL927" s="64"/>
      <c r="FM927" s="64"/>
      <c r="FN927" s="64"/>
      <c r="FO927" s="64"/>
      <c r="FP927" s="64"/>
      <c r="FQ927" s="64"/>
      <c r="FR927" s="64"/>
      <c r="FS927" s="64"/>
      <c r="FT927" s="64"/>
      <c r="FU927" s="64"/>
      <c r="FV927" s="64"/>
      <c r="FW927" s="64"/>
      <c r="FX927" s="64"/>
      <c r="FY927" s="64"/>
      <c r="FZ927" s="64"/>
      <c r="GA927" s="64"/>
      <c r="GB927" s="64"/>
      <c r="GC927" s="64"/>
      <c r="GD927" s="64"/>
      <c r="GE927" s="64"/>
      <c r="GF927" s="64"/>
      <c r="GG927" s="64"/>
      <c r="GH927" s="64"/>
      <c r="GI927" s="64"/>
      <c r="GJ927" s="64"/>
      <c r="GK927" s="64"/>
      <c r="GL927" s="64"/>
      <c r="GM927" s="64"/>
      <c r="GN927" s="64"/>
      <c r="GO927" s="64"/>
      <c r="GP927" s="64"/>
    </row>
    <row r="928" spans="2:198" x14ac:dyDescent="0.25">
      <c r="B928" s="63"/>
      <c r="C928" s="72"/>
      <c r="D928" s="72"/>
      <c r="E928" s="72"/>
      <c r="F928" s="72"/>
      <c r="G928" s="72"/>
      <c r="H928" s="63"/>
      <c r="I928" s="72"/>
      <c r="J928" s="72"/>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c r="AQ928" s="64"/>
      <c r="AR928" s="64"/>
      <c r="AS928" s="64"/>
      <c r="AT928" s="64"/>
      <c r="AU928" s="64"/>
      <c r="AV928" s="64"/>
      <c r="AW928" s="64"/>
      <c r="AX928" s="64"/>
      <c r="AY928" s="64"/>
      <c r="AZ928" s="64"/>
      <c r="BA928" s="64"/>
      <c r="BB928" s="64"/>
      <c r="BC928" s="64"/>
      <c r="BD928" s="64"/>
      <c r="BE928" s="64"/>
      <c r="BF928" s="64"/>
      <c r="BG928" s="64"/>
      <c r="BH928" s="64"/>
      <c r="BI928" s="64"/>
      <c r="BJ928" s="64"/>
      <c r="BK928" s="64"/>
      <c r="BL928" s="64"/>
      <c r="BM928" s="64"/>
      <c r="BN928" s="64"/>
      <c r="BO928" s="64"/>
      <c r="BP928" s="64"/>
      <c r="BQ928" s="64"/>
      <c r="BR928" s="64"/>
      <c r="BS928" s="64"/>
      <c r="BT928" s="64"/>
      <c r="BU928" s="64"/>
      <c r="BV928" s="64"/>
      <c r="BW928" s="64"/>
      <c r="BX928" s="64"/>
      <c r="BY928" s="64"/>
      <c r="BZ928" s="64"/>
      <c r="CA928" s="64"/>
      <c r="CB928" s="64"/>
      <c r="CC928" s="64"/>
      <c r="CD928" s="64"/>
      <c r="CE928" s="64"/>
      <c r="CF928" s="64"/>
      <c r="CG928" s="64"/>
      <c r="CH928" s="64"/>
      <c r="CI928" s="64"/>
      <c r="CJ928" s="64"/>
      <c r="CK928" s="64"/>
      <c r="CL928" s="64"/>
      <c r="CM928" s="64"/>
      <c r="CN928" s="64"/>
      <c r="CO928" s="64"/>
      <c r="CP928" s="64"/>
      <c r="CQ928" s="64"/>
      <c r="CR928" s="64"/>
      <c r="CS928" s="64"/>
      <c r="CT928" s="64"/>
      <c r="CU928" s="64"/>
      <c r="CV928" s="64"/>
      <c r="CW928" s="64"/>
      <c r="CX928" s="64"/>
      <c r="CY928" s="64"/>
      <c r="CZ928" s="64"/>
      <c r="DA928" s="64"/>
      <c r="DB928" s="64"/>
      <c r="DC928" s="64"/>
      <c r="DD928" s="64"/>
      <c r="DE928" s="64"/>
      <c r="DF928" s="64"/>
      <c r="DG928" s="64"/>
      <c r="DH928" s="64"/>
      <c r="DI928" s="64"/>
      <c r="DJ928" s="64"/>
      <c r="DK928" s="64"/>
      <c r="DL928" s="64"/>
      <c r="DM928" s="64"/>
      <c r="DN928" s="64"/>
      <c r="DO928" s="64"/>
      <c r="DP928" s="64"/>
      <c r="DQ928" s="64"/>
      <c r="DR928" s="64"/>
      <c r="DS928" s="64"/>
      <c r="DT928" s="64"/>
      <c r="DU928" s="64"/>
      <c r="DV928" s="64"/>
      <c r="DW928" s="64"/>
      <c r="DX928" s="64"/>
      <c r="DY928" s="64"/>
      <c r="DZ928" s="64"/>
      <c r="EA928" s="64"/>
      <c r="EB928" s="64"/>
      <c r="EC928" s="64"/>
      <c r="ED928" s="64"/>
      <c r="EE928" s="64"/>
      <c r="EF928" s="64"/>
      <c r="EG928" s="64"/>
      <c r="EH928" s="64"/>
      <c r="EI928" s="64"/>
      <c r="EJ928" s="64"/>
      <c r="EK928" s="64"/>
      <c r="EL928" s="64"/>
      <c r="EM928" s="64"/>
      <c r="EN928" s="64"/>
      <c r="EO928" s="64"/>
      <c r="EP928" s="64"/>
      <c r="EQ928" s="64"/>
      <c r="ER928" s="64"/>
      <c r="ES928" s="64"/>
      <c r="ET928" s="64"/>
      <c r="EU928" s="64"/>
      <c r="EV928" s="64"/>
      <c r="EW928" s="64"/>
      <c r="EX928" s="64"/>
      <c r="EY928" s="64"/>
      <c r="EZ928" s="64"/>
      <c r="FA928" s="64"/>
      <c r="FB928" s="64"/>
      <c r="FC928" s="64"/>
      <c r="FD928" s="64"/>
      <c r="FE928" s="64"/>
      <c r="FF928" s="64"/>
      <c r="FG928" s="64"/>
      <c r="FH928" s="64"/>
      <c r="FI928" s="64"/>
      <c r="FJ928" s="64"/>
      <c r="FK928" s="64"/>
      <c r="FL928" s="64"/>
      <c r="FM928" s="64"/>
      <c r="FN928" s="64"/>
      <c r="FO928" s="64"/>
      <c r="FP928" s="64"/>
      <c r="FQ928" s="64"/>
      <c r="FR928" s="64"/>
      <c r="FS928" s="64"/>
      <c r="FT928" s="64"/>
      <c r="FU928" s="64"/>
      <c r="FV928" s="64"/>
      <c r="FW928" s="64"/>
      <c r="FX928" s="64"/>
      <c r="FY928" s="64"/>
      <c r="FZ928" s="64"/>
      <c r="GA928" s="64"/>
      <c r="GB928" s="64"/>
      <c r="GC928" s="64"/>
      <c r="GD928" s="64"/>
      <c r="GE928" s="64"/>
      <c r="GF928" s="64"/>
      <c r="GG928" s="64"/>
      <c r="GH928" s="64"/>
      <c r="GI928" s="64"/>
      <c r="GJ928" s="64"/>
      <c r="GK928" s="64"/>
      <c r="GL928" s="64"/>
      <c r="GM928" s="64"/>
      <c r="GN928" s="64"/>
      <c r="GO928" s="64"/>
      <c r="GP928" s="64"/>
    </row>
    <row r="929" spans="2:198" x14ac:dyDescent="0.25">
      <c r="B929" s="63"/>
      <c r="C929" s="72"/>
      <c r="D929" s="72"/>
      <c r="E929" s="72"/>
      <c r="F929" s="72"/>
      <c r="G929" s="72"/>
      <c r="H929" s="63"/>
      <c r="I929" s="72"/>
      <c r="J929" s="72"/>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c r="AQ929" s="64"/>
      <c r="AR929" s="64"/>
      <c r="AS929" s="64"/>
      <c r="AT929" s="64"/>
      <c r="AU929" s="64"/>
      <c r="AV929" s="64"/>
      <c r="AW929" s="64"/>
      <c r="AX929" s="64"/>
      <c r="AY929" s="64"/>
      <c r="AZ929" s="64"/>
      <c r="BA929" s="64"/>
      <c r="BB929" s="64"/>
      <c r="BC929" s="64"/>
      <c r="BD929" s="64"/>
      <c r="BE929" s="64"/>
      <c r="BF929" s="64"/>
      <c r="BG929" s="64"/>
      <c r="BH929" s="64"/>
      <c r="BI929" s="64"/>
      <c r="BJ929" s="64"/>
      <c r="BK929" s="64"/>
      <c r="BL929" s="64"/>
      <c r="BM929" s="64"/>
      <c r="BN929" s="64"/>
      <c r="BO929" s="64"/>
      <c r="BP929" s="64"/>
      <c r="BQ929" s="64"/>
      <c r="BR929" s="64"/>
      <c r="BS929" s="64"/>
      <c r="BT929" s="64"/>
      <c r="BU929" s="64"/>
      <c r="BV929" s="64"/>
      <c r="BW929" s="64"/>
      <c r="BX929" s="64"/>
      <c r="BY929" s="64"/>
      <c r="BZ929" s="64"/>
      <c r="CA929" s="64"/>
      <c r="CB929" s="64"/>
      <c r="CC929" s="64"/>
      <c r="CD929" s="64"/>
      <c r="CE929" s="64"/>
      <c r="CF929" s="64"/>
      <c r="CG929" s="64"/>
      <c r="CH929" s="64"/>
      <c r="CI929" s="64"/>
      <c r="CJ929" s="64"/>
      <c r="CK929" s="64"/>
      <c r="CL929" s="64"/>
      <c r="CM929" s="64"/>
      <c r="CN929" s="64"/>
      <c r="CO929" s="64"/>
      <c r="CP929" s="64"/>
      <c r="CQ929" s="64"/>
      <c r="CR929" s="64"/>
      <c r="CS929" s="64"/>
      <c r="CT929" s="64"/>
      <c r="CU929" s="64"/>
      <c r="CV929" s="64"/>
      <c r="CW929" s="64"/>
      <c r="CX929" s="64"/>
      <c r="CY929" s="64"/>
      <c r="CZ929" s="64"/>
      <c r="DA929" s="64"/>
      <c r="DB929" s="64"/>
      <c r="DC929" s="64"/>
      <c r="DD929" s="64"/>
      <c r="DE929" s="64"/>
      <c r="DF929" s="64"/>
      <c r="DG929" s="64"/>
      <c r="DH929" s="64"/>
      <c r="DI929" s="64"/>
      <c r="DJ929" s="64"/>
      <c r="DK929" s="64"/>
      <c r="DL929" s="64"/>
      <c r="DM929" s="64"/>
      <c r="DN929" s="64"/>
      <c r="DO929" s="64"/>
      <c r="DP929" s="64"/>
      <c r="DQ929" s="64"/>
      <c r="DR929" s="64"/>
      <c r="DS929" s="64"/>
      <c r="DT929" s="64"/>
      <c r="DU929" s="64"/>
      <c r="DV929" s="64"/>
      <c r="DW929" s="64"/>
      <c r="DX929" s="64"/>
      <c r="DY929" s="64"/>
      <c r="DZ929" s="64"/>
      <c r="EA929" s="64"/>
      <c r="EB929" s="64"/>
      <c r="EC929" s="64"/>
      <c r="ED929" s="64"/>
      <c r="EE929" s="64"/>
      <c r="EF929" s="64"/>
      <c r="EG929" s="64"/>
      <c r="EH929" s="64"/>
      <c r="EI929" s="64"/>
      <c r="EJ929" s="64"/>
      <c r="EK929" s="64"/>
      <c r="EL929" s="64"/>
      <c r="EM929" s="64"/>
      <c r="EN929" s="64"/>
      <c r="EO929" s="64"/>
      <c r="EP929" s="64"/>
      <c r="EQ929" s="64"/>
      <c r="ER929" s="64"/>
      <c r="ES929" s="64"/>
      <c r="ET929" s="64"/>
      <c r="EU929" s="64"/>
      <c r="EV929" s="64"/>
      <c r="EW929" s="64"/>
      <c r="EX929" s="64"/>
      <c r="EY929" s="64"/>
      <c r="EZ929" s="64"/>
      <c r="FA929" s="64"/>
      <c r="FB929" s="64"/>
      <c r="FC929" s="64"/>
      <c r="FD929" s="64"/>
      <c r="FE929" s="64"/>
      <c r="FF929" s="64"/>
      <c r="FG929" s="64"/>
      <c r="FH929" s="64"/>
      <c r="FI929" s="64"/>
      <c r="FJ929" s="64"/>
      <c r="FK929" s="64"/>
      <c r="FL929" s="64"/>
      <c r="FM929" s="64"/>
      <c r="FN929" s="64"/>
      <c r="FO929" s="64"/>
      <c r="FP929" s="64"/>
      <c r="FQ929" s="64"/>
      <c r="FR929" s="64"/>
      <c r="FS929" s="64"/>
      <c r="FT929" s="64"/>
      <c r="FU929" s="64"/>
      <c r="FV929" s="64"/>
      <c r="FW929" s="64"/>
      <c r="FX929" s="64"/>
      <c r="FY929" s="64"/>
      <c r="FZ929" s="64"/>
      <c r="GA929" s="64"/>
      <c r="GB929" s="64"/>
      <c r="GC929" s="64"/>
      <c r="GD929" s="64"/>
      <c r="GE929" s="64"/>
      <c r="GF929" s="64"/>
      <c r="GG929" s="64"/>
      <c r="GH929" s="64"/>
      <c r="GI929" s="64"/>
      <c r="GJ929" s="64"/>
      <c r="GK929" s="64"/>
      <c r="GL929" s="64"/>
      <c r="GM929" s="64"/>
      <c r="GN929" s="64"/>
      <c r="GO929" s="64"/>
      <c r="GP929" s="64"/>
    </row>
    <row r="930" spans="2:198" x14ac:dyDescent="0.25">
      <c r="B930" s="63"/>
      <c r="C930" s="72"/>
      <c r="D930" s="72"/>
      <c r="E930" s="72"/>
      <c r="F930" s="72"/>
      <c r="G930" s="72"/>
      <c r="H930" s="63"/>
      <c r="I930" s="72"/>
      <c r="J930" s="72"/>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c r="AW930" s="64"/>
      <c r="AX930" s="64"/>
      <c r="AY930" s="64"/>
      <c r="AZ930" s="64"/>
      <c r="BA930" s="64"/>
      <c r="BB930" s="64"/>
      <c r="BC930" s="64"/>
      <c r="BD930" s="64"/>
      <c r="BE930" s="64"/>
      <c r="BF930" s="64"/>
      <c r="BG930" s="64"/>
      <c r="BH930" s="64"/>
      <c r="BI930" s="64"/>
      <c r="BJ930" s="64"/>
      <c r="BK930" s="64"/>
      <c r="BL930" s="64"/>
      <c r="BM930" s="64"/>
      <c r="BN930" s="64"/>
      <c r="BO930" s="64"/>
      <c r="BP930" s="64"/>
      <c r="BQ930" s="64"/>
      <c r="BR930" s="64"/>
      <c r="BS930" s="64"/>
      <c r="BT930" s="64"/>
      <c r="BU930" s="64"/>
      <c r="BV930" s="64"/>
      <c r="BW930" s="64"/>
      <c r="BX930" s="64"/>
      <c r="BY930" s="64"/>
      <c r="BZ930" s="64"/>
      <c r="CA930" s="64"/>
      <c r="CB930" s="64"/>
      <c r="CC930" s="64"/>
      <c r="CD930" s="64"/>
      <c r="CE930" s="64"/>
      <c r="CF930" s="64"/>
      <c r="CG930" s="64"/>
      <c r="CH930" s="64"/>
      <c r="CI930" s="64"/>
      <c r="CJ930" s="64"/>
      <c r="CK930" s="64"/>
      <c r="CL930" s="64"/>
      <c r="CM930" s="64"/>
      <c r="CN930" s="64"/>
      <c r="CO930" s="64"/>
      <c r="CP930" s="64"/>
      <c r="CQ930" s="64"/>
      <c r="CR930" s="64"/>
      <c r="CS930" s="64"/>
      <c r="CT930" s="64"/>
      <c r="CU930" s="64"/>
      <c r="CV930" s="64"/>
      <c r="CW930" s="64"/>
      <c r="CX930" s="64"/>
      <c r="CY930" s="64"/>
      <c r="CZ930" s="64"/>
      <c r="DA930" s="64"/>
      <c r="DB930" s="64"/>
      <c r="DC930" s="64"/>
      <c r="DD930" s="64"/>
      <c r="DE930" s="64"/>
      <c r="DF930" s="64"/>
      <c r="DG930" s="64"/>
      <c r="DH930" s="64"/>
      <c r="DI930" s="64"/>
      <c r="DJ930" s="64"/>
      <c r="DK930" s="64"/>
      <c r="DL930" s="64"/>
      <c r="DM930" s="64"/>
      <c r="DN930" s="64"/>
      <c r="DO930" s="64"/>
      <c r="DP930" s="64"/>
      <c r="DQ930" s="64"/>
      <c r="DR930" s="64"/>
      <c r="DS930" s="64"/>
      <c r="DT930" s="64"/>
      <c r="DU930" s="64"/>
      <c r="DV930" s="64"/>
      <c r="DW930" s="64"/>
      <c r="DX930" s="64"/>
      <c r="DY930" s="64"/>
      <c r="DZ930" s="64"/>
      <c r="EA930" s="64"/>
      <c r="EB930" s="64"/>
      <c r="EC930" s="64"/>
      <c r="ED930" s="64"/>
      <c r="EE930" s="64"/>
      <c r="EF930" s="64"/>
      <c r="EG930" s="64"/>
      <c r="EH930" s="64"/>
      <c r="EI930" s="64"/>
      <c r="EJ930" s="64"/>
      <c r="EK930" s="64"/>
      <c r="EL930" s="64"/>
      <c r="EM930" s="64"/>
      <c r="EN930" s="64"/>
      <c r="EO930" s="64"/>
      <c r="EP930" s="64"/>
      <c r="EQ930" s="64"/>
      <c r="ER930" s="64"/>
      <c r="ES930" s="64"/>
      <c r="ET930" s="64"/>
      <c r="EU930" s="64"/>
      <c r="EV930" s="64"/>
      <c r="EW930" s="64"/>
      <c r="EX930" s="64"/>
      <c r="EY930" s="64"/>
      <c r="EZ930" s="64"/>
      <c r="FA930" s="64"/>
      <c r="FB930" s="64"/>
      <c r="FC930" s="64"/>
      <c r="FD930" s="64"/>
      <c r="FE930" s="64"/>
      <c r="FF930" s="64"/>
      <c r="FG930" s="64"/>
      <c r="FH930" s="64"/>
      <c r="FI930" s="64"/>
      <c r="FJ930" s="64"/>
      <c r="FK930" s="64"/>
      <c r="FL930" s="64"/>
      <c r="FM930" s="64"/>
      <c r="FN930" s="64"/>
      <c r="FO930" s="64"/>
      <c r="FP930" s="64"/>
      <c r="FQ930" s="64"/>
      <c r="FR930" s="64"/>
      <c r="FS930" s="64"/>
      <c r="FT930" s="64"/>
      <c r="FU930" s="64"/>
      <c r="FV930" s="64"/>
      <c r="FW930" s="64"/>
      <c r="FX930" s="64"/>
      <c r="FY930" s="64"/>
      <c r="FZ930" s="64"/>
      <c r="GA930" s="64"/>
      <c r="GB930" s="64"/>
      <c r="GC930" s="64"/>
      <c r="GD930" s="64"/>
      <c r="GE930" s="64"/>
      <c r="GF930" s="64"/>
      <c r="GG930" s="64"/>
      <c r="GH930" s="64"/>
      <c r="GI930" s="64"/>
      <c r="GJ930" s="64"/>
      <c r="GK930" s="64"/>
      <c r="GL930" s="64"/>
      <c r="GM930" s="64"/>
      <c r="GN930" s="64"/>
      <c r="GO930" s="64"/>
      <c r="GP930" s="64"/>
    </row>
    <row r="931" spans="2:198" x14ac:dyDescent="0.25">
      <c r="B931" s="63"/>
      <c r="C931" s="72"/>
      <c r="D931" s="72"/>
      <c r="E931" s="72"/>
      <c r="F931" s="72"/>
      <c r="G931" s="72"/>
      <c r="H931" s="63"/>
      <c r="I931" s="72"/>
      <c r="J931" s="72"/>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c r="AW931" s="64"/>
      <c r="AX931" s="64"/>
      <c r="AY931" s="64"/>
      <c r="AZ931" s="64"/>
      <c r="BA931" s="64"/>
      <c r="BB931" s="64"/>
      <c r="BC931" s="64"/>
      <c r="BD931" s="64"/>
      <c r="BE931" s="64"/>
      <c r="BF931" s="64"/>
      <c r="BG931" s="64"/>
      <c r="BH931" s="64"/>
      <c r="BI931" s="64"/>
      <c r="BJ931" s="64"/>
      <c r="BK931" s="64"/>
      <c r="BL931" s="64"/>
      <c r="BM931" s="64"/>
      <c r="BN931" s="64"/>
      <c r="BO931" s="64"/>
      <c r="BP931" s="64"/>
      <c r="BQ931" s="64"/>
      <c r="BR931" s="64"/>
      <c r="BS931" s="64"/>
      <c r="BT931" s="64"/>
      <c r="BU931" s="64"/>
      <c r="BV931" s="64"/>
      <c r="BW931" s="64"/>
      <c r="BX931" s="64"/>
      <c r="BY931" s="64"/>
      <c r="BZ931" s="64"/>
      <c r="CA931" s="64"/>
      <c r="CB931" s="64"/>
      <c r="CC931" s="64"/>
      <c r="CD931" s="64"/>
      <c r="CE931" s="64"/>
      <c r="CF931" s="64"/>
      <c r="CG931" s="64"/>
      <c r="CH931" s="64"/>
      <c r="CI931" s="64"/>
      <c r="CJ931" s="64"/>
      <c r="CK931" s="64"/>
      <c r="CL931" s="64"/>
      <c r="CM931" s="64"/>
      <c r="CN931" s="64"/>
      <c r="CO931" s="64"/>
      <c r="CP931" s="64"/>
      <c r="CQ931" s="64"/>
      <c r="CR931" s="64"/>
      <c r="CS931" s="64"/>
      <c r="CT931" s="64"/>
      <c r="CU931" s="64"/>
      <c r="CV931" s="64"/>
      <c r="CW931" s="64"/>
      <c r="CX931" s="64"/>
      <c r="CY931" s="64"/>
      <c r="CZ931" s="64"/>
      <c r="DA931" s="64"/>
      <c r="DB931" s="64"/>
      <c r="DC931" s="64"/>
      <c r="DD931" s="64"/>
      <c r="DE931" s="64"/>
      <c r="DF931" s="64"/>
      <c r="DG931" s="64"/>
      <c r="DH931" s="64"/>
      <c r="DI931" s="64"/>
      <c r="DJ931" s="64"/>
      <c r="DK931" s="64"/>
      <c r="DL931" s="64"/>
      <c r="DM931" s="64"/>
      <c r="DN931" s="64"/>
      <c r="DO931" s="64"/>
      <c r="DP931" s="64"/>
      <c r="DQ931" s="64"/>
      <c r="DR931" s="64"/>
      <c r="DS931" s="64"/>
      <c r="DT931" s="64"/>
      <c r="DU931" s="64"/>
      <c r="DV931" s="64"/>
      <c r="DW931" s="64"/>
      <c r="DX931" s="64"/>
      <c r="DY931" s="64"/>
      <c r="DZ931" s="64"/>
      <c r="EA931" s="64"/>
      <c r="EB931" s="64"/>
      <c r="EC931" s="64"/>
      <c r="ED931" s="64"/>
      <c r="EE931" s="64"/>
      <c r="EF931" s="64"/>
      <c r="EG931" s="64"/>
      <c r="EH931" s="64"/>
      <c r="EI931" s="64"/>
      <c r="EJ931" s="64"/>
      <c r="EK931" s="64"/>
      <c r="EL931" s="64"/>
      <c r="EM931" s="64"/>
      <c r="EN931" s="64"/>
      <c r="EO931" s="64"/>
      <c r="EP931" s="64"/>
      <c r="EQ931" s="64"/>
      <c r="ER931" s="64"/>
      <c r="ES931" s="64"/>
      <c r="ET931" s="64"/>
      <c r="EU931" s="64"/>
      <c r="EV931" s="64"/>
      <c r="EW931" s="64"/>
      <c r="EX931" s="64"/>
      <c r="EY931" s="64"/>
      <c r="EZ931" s="64"/>
      <c r="FA931" s="64"/>
      <c r="FB931" s="64"/>
      <c r="FC931" s="64"/>
      <c r="FD931" s="64"/>
      <c r="FE931" s="64"/>
      <c r="FF931" s="64"/>
      <c r="FG931" s="64"/>
      <c r="FH931" s="64"/>
      <c r="FI931" s="64"/>
      <c r="FJ931" s="64"/>
      <c r="FK931" s="64"/>
      <c r="FL931" s="64"/>
      <c r="FM931" s="64"/>
      <c r="FN931" s="64"/>
      <c r="FO931" s="64"/>
      <c r="FP931" s="64"/>
      <c r="FQ931" s="64"/>
      <c r="FR931" s="64"/>
      <c r="FS931" s="64"/>
      <c r="FT931" s="64"/>
      <c r="FU931" s="64"/>
      <c r="FV931" s="64"/>
      <c r="FW931" s="64"/>
      <c r="FX931" s="64"/>
      <c r="FY931" s="64"/>
      <c r="FZ931" s="64"/>
      <c r="GA931" s="64"/>
      <c r="GB931" s="64"/>
      <c r="GC931" s="64"/>
      <c r="GD931" s="64"/>
      <c r="GE931" s="64"/>
      <c r="GF931" s="64"/>
      <c r="GG931" s="64"/>
      <c r="GH931" s="64"/>
      <c r="GI931" s="64"/>
      <c r="GJ931" s="64"/>
      <c r="GK931" s="64"/>
      <c r="GL931" s="64"/>
      <c r="GM931" s="64"/>
      <c r="GN931" s="64"/>
      <c r="GO931" s="64"/>
      <c r="GP931" s="64"/>
    </row>
    <row r="932" spans="2:198" x14ac:dyDescent="0.25">
      <c r="B932" s="63"/>
      <c r="C932" s="72"/>
      <c r="D932" s="72"/>
      <c r="E932" s="72"/>
      <c r="F932" s="72"/>
      <c r="G932" s="72"/>
      <c r="H932" s="63"/>
      <c r="I932" s="72"/>
      <c r="J932" s="72"/>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c r="AW932" s="64"/>
      <c r="AX932" s="64"/>
      <c r="AY932" s="64"/>
      <c r="AZ932" s="64"/>
      <c r="BA932" s="64"/>
      <c r="BB932" s="64"/>
      <c r="BC932" s="64"/>
      <c r="BD932" s="64"/>
      <c r="BE932" s="64"/>
      <c r="BF932" s="64"/>
      <c r="BG932" s="64"/>
      <c r="BH932" s="64"/>
      <c r="BI932" s="64"/>
      <c r="BJ932" s="64"/>
      <c r="BK932" s="64"/>
      <c r="BL932" s="64"/>
      <c r="BM932" s="64"/>
      <c r="BN932" s="64"/>
      <c r="BO932" s="64"/>
      <c r="BP932" s="64"/>
      <c r="BQ932" s="64"/>
      <c r="BR932" s="64"/>
      <c r="BS932" s="64"/>
      <c r="BT932" s="64"/>
      <c r="BU932" s="64"/>
      <c r="BV932" s="64"/>
      <c r="BW932" s="64"/>
      <c r="BX932" s="64"/>
      <c r="BY932" s="64"/>
      <c r="BZ932" s="64"/>
      <c r="CA932" s="64"/>
      <c r="CB932" s="64"/>
      <c r="CC932" s="64"/>
      <c r="CD932" s="64"/>
      <c r="CE932" s="64"/>
      <c r="CF932" s="64"/>
      <c r="CG932" s="64"/>
      <c r="CH932" s="64"/>
      <c r="CI932" s="64"/>
      <c r="CJ932" s="64"/>
      <c r="CK932" s="64"/>
      <c r="CL932" s="64"/>
      <c r="CM932" s="64"/>
      <c r="CN932" s="64"/>
      <c r="CO932" s="64"/>
      <c r="CP932" s="64"/>
      <c r="CQ932" s="64"/>
      <c r="CR932" s="64"/>
      <c r="CS932" s="64"/>
      <c r="CT932" s="64"/>
      <c r="CU932" s="64"/>
      <c r="CV932" s="64"/>
      <c r="CW932" s="64"/>
      <c r="CX932" s="64"/>
      <c r="CY932" s="64"/>
      <c r="CZ932" s="64"/>
      <c r="DA932" s="64"/>
      <c r="DB932" s="64"/>
      <c r="DC932" s="64"/>
      <c r="DD932" s="64"/>
      <c r="DE932" s="64"/>
      <c r="DF932" s="64"/>
      <c r="DG932" s="64"/>
      <c r="DH932" s="64"/>
      <c r="DI932" s="64"/>
      <c r="DJ932" s="64"/>
      <c r="DK932" s="64"/>
      <c r="DL932" s="64"/>
      <c r="DM932" s="64"/>
      <c r="DN932" s="64"/>
      <c r="DO932" s="64"/>
      <c r="DP932" s="64"/>
      <c r="DQ932" s="64"/>
      <c r="DR932" s="64"/>
      <c r="DS932" s="64"/>
      <c r="DT932" s="64"/>
      <c r="DU932" s="64"/>
      <c r="DV932" s="64"/>
      <c r="DW932" s="64"/>
      <c r="DX932" s="64"/>
      <c r="DY932" s="64"/>
      <c r="DZ932" s="64"/>
      <c r="EA932" s="64"/>
      <c r="EB932" s="64"/>
      <c r="EC932" s="64"/>
      <c r="ED932" s="64"/>
      <c r="EE932" s="64"/>
      <c r="EF932" s="64"/>
      <c r="EG932" s="64"/>
      <c r="EH932" s="64"/>
      <c r="EI932" s="64"/>
      <c r="EJ932" s="64"/>
      <c r="EK932" s="64"/>
      <c r="EL932" s="64"/>
      <c r="EM932" s="64"/>
      <c r="EN932" s="64"/>
      <c r="EO932" s="64"/>
      <c r="EP932" s="64"/>
      <c r="EQ932" s="64"/>
      <c r="ER932" s="64"/>
      <c r="ES932" s="64"/>
      <c r="ET932" s="64"/>
      <c r="EU932" s="64"/>
      <c r="EV932" s="64"/>
      <c r="EW932" s="64"/>
      <c r="EX932" s="64"/>
      <c r="EY932" s="64"/>
      <c r="EZ932" s="64"/>
      <c r="FA932" s="64"/>
      <c r="FB932" s="64"/>
      <c r="FC932" s="64"/>
      <c r="FD932" s="64"/>
      <c r="FE932" s="64"/>
      <c r="FF932" s="64"/>
      <c r="FG932" s="64"/>
      <c r="FH932" s="64"/>
      <c r="FI932" s="64"/>
      <c r="FJ932" s="64"/>
      <c r="FK932" s="64"/>
      <c r="FL932" s="64"/>
      <c r="FM932" s="64"/>
      <c r="FN932" s="64"/>
      <c r="FO932" s="64"/>
      <c r="FP932" s="64"/>
      <c r="FQ932" s="64"/>
      <c r="FR932" s="64"/>
      <c r="FS932" s="64"/>
      <c r="FT932" s="64"/>
      <c r="FU932" s="64"/>
      <c r="FV932" s="64"/>
      <c r="FW932" s="64"/>
      <c r="FX932" s="64"/>
      <c r="FY932" s="64"/>
      <c r="FZ932" s="64"/>
      <c r="GA932" s="64"/>
      <c r="GB932" s="64"/>
      <c r="GC932" s="64"/>
      <c r="GD932" s="64"/>
      <c r="GE932" s="64"/>
      <c r="GF932" s="64"/>
      <c r="GG932" s="64"/>
      <c r="GH932" s="64"/>
      <c r="GI932" s="64"/>
      <c r="GJ932" s="64"/>
      <c r="GK932" s="64"/>
      <c r="GL932" s="64"/>
      <c r="GM932" s="64"/>
      <c r="GN932" s="64"/>
      <c r="GO932" s="64"/>
      <c r="GP932" s="64"/>
    </row>
    <row r="933" spans="2:198" x14ac:dyDescent="0.25">
      <c r="B933" s="63"/>
      <c r="C933" s="72"/>
      <c r="D933" s="72"/>
      <c r="E933" s="72"/>
      <c r="F933" s="72"/>
      <c r="G933" s="72"/>
      <c r="H933" s="63"/>
      <c r="I933" s="72"/>
      <c r="J933" s="72"/>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c r="AQ933" s="64"/>
      <c r="AR933" s="64"/>
      <c r="AS933" s="64"/>
      <c r="AT933" s="64"/>
      <c r="AU933" s="64"/>
      <c r="AV933" s="64"/>
      <c r="AW933" s="64"/>
      <c r="AX933" s="64"/>
      <c r="AY933" s="64"/>
      <c r="AZ933" s="64"/>
      <c r="BA933" s="64"/>
      <c r="BB933" s="64"/>
      <c r="BC933" s="64"/>
      <c r="BD933" s="64"/>
      <c r="BE933" s="64"/>
      <c r="BF933" s="64"/>
      <c r="BG933" s="64"/>
      <c r="BH933" s="64"/>
      <c r="BI933" s="64"/>
      <c r="BJ933" s="64"/>
      <c r="BK933" s="64"/>
      <c r="BL933" s="64"/>
      <c r="BM933" s="64"/>
      <c r="BN933" s="64"/>
      <c r="BO933" s="64"/>
      <c r="BP933" s="64"/>
      <c r="BQ933" s="64"/>
      <c r="BR933" s="64"/>
      <c r="BS933" s="64"/>
      <c r="BT933" s="64"/>
      <c r="BU933" s="64"/>
      <c r="BV933" s="64"/>
      <c r="BW933" s="64"/>
      <c r="BX933" s="64"/>
      <c r="BY933" s="64"/>
      <c r="BZ933" s="64"/>
      <c r="CA933" s="64"/>
      <c r="CB933" s="64"/>
      <c r="CC933" s="64"/>
      <c r="CD933" s="64"/>
      <c r="CE933" s="64"/>
      <c r="CF933" s="64"/>
      <c r="CG933" s="64"/>
      <c r="CH933" s="64"/>
      <c r="CI933" s="64"/>
      <c r="CJ933" s="64"/>
      <c r="CK933" s="64"/>
      <c r="CL933" s="64"/>
      <c r="CM933" s="64"/>
      <c r="CN933" s="64"/>
      <c r="CO933" s="64"/>
      <c r="CP933" s="64"/>
      <c r="CQ933" s="64"/>
      <c r="CR933" s="64"/>
      <c r="CS933" s="64"/>
      <c r="CT933" s="64"/>
      <c r="CU933" s="64"/>
      <c r="CV933" s="64"/>
      <c r="CW933" s="64"/>
      <c r="CX933" s="64"/>
      <c r="CY933" s="64"/>
      <c r="CZ933" s="64"/>
      <c r="DA933" s="64"/>
      <c r="DB933" s="64"/>
      <c r="DC933" s="64"/>
      <c r="DD933" s="64"/>
      <c r="DE933" s="64"/>
      <c r="DF933" s="64"/>
      <c r="DG933" s="64"/>
      <c r="DH933" s="64"/>
      <c r="DI933" s="64"/>
      <c r="DJ933" s="64"/>
      <c r="DK933" s="64"/>
      <c r="DL933" s="64"/>
      <c r="DM933" s="64"/>
      <c r="DN933" s="64"/>
      <c r="DO933" s="64"/>
      <c r="DP933" s="64"/>
      <c r="DQ933" s="64"/>
      <c r="DR933" s="64"/>
      <c r="DS933" s="64"/>
      <c r="DT933" s="64"/>
      <c r="DU933" s="64"/>
      <c r="DV933" s="64"/>
      <c r="DW933" s="64"/>
      <c r="DX933" s="64"/>
      <c r="DY933" s="64"/>
      <c r="DZ933" s="64"/>
      <c r="EA933" s="64"/>
      <c r="EB933" s="64"/>
      <c r="EC933" s="64"/>
      <c r="ED933" s="64"/>
      <c r="EE933" s="64"/>
      <c r="EF933" s="64"/>
      <c r="EG933" s="64"/>
      <c r="EH933" s="64"/>
      <c r="EI933" s="64"/>
      <c r="EJ933" s="64"/>
      <c r="EK933" s="64"/>
      <c r="EL933" s="64"/>
      <c r="EM933" s="64"/>
      <c r="EN933" s="64"/>
      <c r="EO933" s="64"/>
      <c r="EP933" s="64"/>
      <c r="EQ933" s="64"/>
      <c r="ER933" s="64"/>
      <c r="ES933" s="64"/>
      <c r="ET933" s="64"/>
      <c r="EU933" s="64"/>
      <c r="EV933" s="64"/>
      <c r="EW933" s="64"/>
      <c r="EX933" s="64"/>
      <c r="EY933" s="64"/>
      <c r="EZ933" s="64"/>
      <c r="FA933" s="64"/>
      <c r="FB933" s="64"/>
      <c r="FC933" s="64"/>
      <c r="FD933" s="64"/>
      <c r="FE933" s="64"/>
      <c r="FF933" s="64"/>
      <c r="FG933" s="64"/>
      <c r="FH933" s="64"/>
      <c r="FI933" s="64"/>
      <c r="FJ933" s="64"/>
      <c r="FK933" s="64"/>
      <c r="FL933" s="64"/>
      <c r="FM933" s="64"/>
      <c r="FN933" s="64"/>
      <c r="FO933" s="64"/>
      <c r="FP933" s="64"/>
      <c r="FQ933" s="64"/>
      <c r="FR933" s="64"/>
      <c r="FS933" s="64"/>
      <c r="FT933" s="64"/>
      <c r="FU933" s="64"/>
      <c r="FV933" s="64"/>
      <c r="FW933" s="64"/>
      <c r="FX933" s="64"/>
      <c r="FY933" s="64"/>
      <c r="FZ933" s="64"/>
      <c r="GA933" s="64"/>
      <c r="GB933" s="64"/>
      <c r="GC933" s="64"/>
      <c r="GD933" s="64"/>
      <c r="GE933" s="64"/>
      <c r="GF933" s="64"/>
      <c r="GG933" s="64"/>
      <c r="GH933" s="64"/>
      <c r="GI933" s="64"/>
      <c r="GJ933" s="64"/>
      <c r="GK933" s="64"/>
      <c r="GL933" s="64"/>
      <c r="GM933" s="64"/>
      <c r="GN933" s="64"/>
      <c r="GO933" s="64"/>
      <c r="GP933" s="64"/>
    </row>
    <row r="934" spans="2:198" x14ac:dyDescent="0.25">
      <c r="B934" s="63"/>
      <c r="C934" s="72"/>
      <c r="D934" s="72"/>
      <c r="E934" s="72"/>
      <c r="F934" s="72"/>
      <c r="G934" s="72"/>
      <c r="H934" s="63"/>
      <c r="I934" s="72"/>
      <c r="J934" s="72"/>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c r="AW934" s="64"/>
      <c r="AX934" s="64"/>
      <c r="AY934" s="64"/>
      <c r="AZ934" s="64"/>
      <c r="BA934" s="64"/>
      <c r="BB934" s="64"/>
      <c r="BC934" s="64"/>
      <c r="BD934" s="64"/>
      <c r="BE934" s="64"/>
      <c r="BF934" s="64"/>
      <c r="BG934" s="64"/>
      <c r="BH934" s="64"/>
      <c r="BI934" s="64"/>
      <c r="BJ934" s="64"/>
      <c r="BK934" s="64"/>
      <c r="BL934" s="64"/>
      <c r="BM934" s="64"/>
      <c r="BN934" s="64"/>
      <c r="BO934" s="64"/>
      <c r="BP934" s="64"/>
      <c r="BQ934" s="64"/>
      <c r="BR934" s="64"/>
      <c r="BS934" s="64"/>
      <c r="BT934" s="64"/>
      <c r="BU934" s="64"/>
      <c r="BV934" s="64"/>
      <c r="BW934" s="64"/>
      <c r="BX934" s="64"/>
      <c r="BY934" s="64"/>
      <c r="BZ934" s="64"/>
      <c r="CA934" s="64"/>
      <c r="CB934" s="64"/>
      <c r="CC934" s="64"/>
      <c r="CD934" s="64"/>
      <c r="CE934" s="64"/>
      <c r="CF934" s="64"/>
      <c r="CG934" s="64"/>
      <c r="CH934" s="64"/>
      <c r="CI934" s="64"/>
      <c r="CJ934" s="64"/>
      <c r="CK934" s="64"/>
      <c r="CL934" s="64"/>
      <c r="CM934" s="64"/>
      <c r="CN934" s="64"/>
      <c r="CO934" s="64"/>
      <c r="CP934" s="64"/>
      <c r="CQ934" s="64"/>
      <c r="CR934" s="64"/>
      <c r="CS934" s="64"/>
      <c r="CT934" s="64"/>
      <c r="CU934" s="64"/>
      <c r="CV934" s="64"/>
      <c r="CW934" s="64"/>
      <c r="CX934" s="64"/>
      <c r="CY934" s="64"/>
      <c r="CZ934" s="64"/>
      <c r="DA934" s="64"/>
      <c r="DB934" s="64"/>
      <c r="DC934" s="64"/>
      <c r="DD934" s="64"/>
      <c r="DE934" s="64"/>
      <c r="DF934" s="64"/>
      <c r="DG934" s="64"/>
      <c r="DH934" s="64"/>
      <c r="DI934" s="64"/>
      <c r="DJ934" s="64"/>
      <c r="DK934" s="64"/>
      <c r="DL934" s="64"/>
      <c r="DM934" s="64"/>
      <c r="DN934" s="64"/>
      <c r="DO934" s="64"/>
      <c r="DP934" s="64"/>
      <c r="DQ934" s="64"/>
      <c r="DR934" s="64"/>
      <c r="DS934" s="64"/>
      <c r="DT934" s="64"/>
      <c r="DU934" s="64"/>
      <c r="DV934" s="64"/>
      <c r="DW934" s="64"/>
      <c r="DX934" s="64"/>
      <c r="DY934" s="64"/>
      <c r="DZ934" s="64"/>
      <c r="EA934" s="64"/>
      <c r="EB934" s="64"/>
      <c r="EC934" s="64"/>
      <c r="ED934" s="64"/>
      <c r="EE934" s="64"/>
      <c r="EF934" s="64"/>
      <c r="EG934" s="64"/>
      <c r="EH934" s="64"/>
      <c r="EI934" s="64"/>
      <c r="EJ934" s="64"/>
      <c r="EK934" s="64"/>
      <c r="EL934" s="64"/>
      <c r="EM934" s="64"/>
      <c r="EN934" s="64"/>
      <c r="EO934" s="64"/>
      <c r="EP934" s="64"/>
      <c r="EQ934" s="64"/>
      <c r="ER934" s="64"/>
      <c r="ES934" s="64"/>
      <c r="ET934" s="64"/>
      <c r="EU934" s="64"/>
      <c r="EV934" s="64"/>
      <c r="EW934" s="64"/>
      <c r="EX934" s="64"/>
      <c r="EY934" s="64"/>
      <c r="EZ934" s="64"/>
      <c r="FA934" s="64"/>
      <c r="FB934" s="64"/>
      <c r="FC934" s="64"/>
      <c r="FD934" s="64"/>
      <c r="FE934" s="64"/>
      <c r="FF934" s="64"/>
      <c r="FG934" s="64"/>
      <c r="FH934" s="64"/>
      <c r="FI934" s="64"/>
      <c r="FJ934" s="64"/>
      <c r="FK934" s="64"/>
      <c r="FL934" s="64"/>
      <c r="FM934" s="64"/>
      <c r="FN934" s="64"/>
      <c r="FO934" s="64"/>
      <c r="FP934" s="64"/>
      <c r="FQ934" s="64"/>
      <c r="FR934" s="64"/>
      <c r="FS934" s="64"/>
      <c r="FT934" s="64"/>
      <c r="FU934" s="64"/>
      <c r="FV934" s="64"/>
      <c r="FW934" s="64"/>
      <c r="FX934" s="64"/>
      <c r="FY934" s="64"/>
      <c r="FZ934" s="64"/>
      <c r="GA934" s="64"/>
      <c r="GB934" s="64"/>
      <c r="GC934" s="64"/>
      <c r="GD934" s="64"/>
      <c r="GE934" s="64"/>
      <c r="GF934" s="64"/>
      <c r="GG934" s="64"/>
      <c r="GH934" s="64"/>
      <c r="GI934" s="64"/>
      <c r="GJ934" s="64"/>
      <c r="GK934" s="64"/>
      <c r="GL934" s="64"/>
      <c r="GM934" s="64"/>
      <c r="GN934" s="64"/>
      <c r="GO934" s="64"/>
      <c r="GP934" s="64"/>
    </row>
    <row r="935" spans="2:198" x14ac:dyDescent="0.25">
      <c r="B935" s="63"/>
      <c r="C935" s="72"/>
      <c r="D935" s="72"/>
      <c r="E935" s="72"/>
      <c r="F935" s="72"/>
      <c r="G935" s="72"/>
      <c r="H935" s="63"/>
      <c r="I935" s="72"/>
      <c r="J935" s="72"/>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c r="AW935" s="64"/>
      <c r="AX935" s="64"/>
      <c r="AY935" s="64"/>
      <c r="AZ935" s="64"/>
      <c r="BA935" s="64"/>
      <c r="BB935" s="64"/>
      <c r="BC935" s="64"/>
      <c r="BD935" s="64"/>
      <c r="BE935" s="64"/>
      <c r="BF935" s="64"/>
      <c r="BG935" s="64"/>
      <c r="BH935" s="64"/>
      <c r="BI935" s="64"/>
      <c r="BJ935" s="64"/>
      <c r="BK935" s="64"/>
      <c r="BL935" s="64"/>
      <c r="BM935" s="64"/>
      <c r="BN935" s="64"/>
      <c r="BO935" s="64"/>
      <c r="BP935" s="64"/>
      <c r="BQ935" s="64"/>
      <c r="BR935" s="64"/>
      <c r="BS935" s="64"/>
      <c r="BT935" s="64"/>
      <c r="BU935" s="64"/>
      <c r="BV935" s="64"/>
      <c r="BW935" s="64"/>
      <c r="BX935" s="64"/>
      <c r="BY935" s="64"/>
      <c r="BZ935" s="64"/>
      <c r="CA935" s="64"/>
      <c r="CB935" s="64"/>
      <c r="CC935" s="64"/>
      <c r="CD935" s="64"/>
      <c r="CE935" s="64"/>
      <c r="CF935" s="64"/>
      <c r="CG935" s="64"/>
      <c r="CH935" s="64"/>
      <c r="CI935" s="64"/>
      <c r="CJ935" s="64"/>
      <c r="CK935" s="64"/>
      <c r="CL935" s="64"/>
      <c r="CM935" s="64"/>
      <c r="CN935" s="64"/>
      <c r="CO935" s="64"/>
      <c r="CP935" s="64"/>
      <c r="CQ935" s="64"/>
      <c r="CR935" s="64"/>
      <c r="CS935" s="64"/>
      <c r="CT935" s="64"/>
      <c r="CU935" s="64"/>
      <c r="CV935" s="64"/>
      <c r="CW935" s="64"/>
      <c r="CX935" s="64"/>
      <c r="CY935" s="64"/>
      <c r="CZ935" s="64"/>
      <c r="DA935" s="64"/>
      <c r="DB935" s="64"/>
      <c r="DC935" s="64"/>
      <c r="DD935" s="64"/>
      <c r="DE935" s="64"/>
      <c r="DF935" s="64"/>
      <c r="DG935" s="64"/>
      <c r="DH935" s="64"/>
      <c r="DI935" s="64"/>
      <c r="DJ935" s="64"/>
      <c r="DK935" s="64"/>
      <c r="DL935" s="64"/>
      <c r="DM935" s="64"/>
      <c r="DN935" s="64"/>
      <c r="DO935" s="64"/>
      <c r="DP935" s="64"/>
      <c r="DQ935" s="64"/>
      <c r="DR935" s="64"/>
      <c r="DS935" s="64"/>
      <c r="DT935" s="64"/>
      <c r="DU935" s="64"/>
      <c r="DV935" s="64"/>
      <c r="DW935" s="64"/>
      <c r="DX935" s="64"/>
      <c r="DY935" s="64"/>
      <c r="DZ935" s="64"/>
      <c r="EA935" s="64"/>
      <c r="EB935" s="64"/>
      <c r="EC935" s="64"/>
      <c r="ED935" s="64"/>
      <c r="EE935" s="64"/>
      <c r="EF935" s="64"/>
      <c r="EG935" s="64"/>
      <c r="EH935" s="64"/>
      <c r="EI935" s="64"/>
      <c r="EJ935" s="64"/>
      <c r="EK935" s="64"/>
      <c r="EL935" s="64"/>
      <c r="EM935" s="64"/>
      <c r="EN935" s="64"/>
      <c r="EO935" s="64"/>
      <c r="EP935" s="64"/>
      <c r="EQ935" s="64"/>
      <c r="ER935" s="64"/>
      <c r="ES935" s="64"/>
      <c r="ET935" s="64"/>
      <c r="EU935" s="64"/>
      <c r="EV935" s="64"/>
      <c r="EW935" s="64"/>
      <c r="EX935" s="64"/>
      <c r="EY935" s="64"/>
      <c r="EZ935" s="64"/>
      <c r="FA935" s="64"/>
      <c r="FB935" s="64"/>
      <c r="FC935" s="64"/>
      <c r="FD935" s="64"/>
      <c r="FE935" s="64"/>
      <c r="FF935" s="64"/>
      <c r="FG935" s="64"/>
      <c r="FH935" s="64"/>
      <c r="FI935" s="64"/>
      <c r="FJ935" s="64"/>
      <c r="FK935" s="64"/>
      <c r="FL935" s="64"/>
      <c r="FM935" s="64"/>
      <c r="FN935" s="64"/>
      <c r="FO935" s="64"/>
      <c r="FP935" s="64"/>
      <c r="FQ935" s="64"/>
      <c r="FR935" s="64"/>
      <c r="FS935" s="64"/>
      <c r="FT935" s="64"/>
      <c r="FU935" s="64"/>
      <c r="FV935" s="64"/>
      <c r="FW935" s="64"/>
      <c r="FX935" s="64"/>
      <c r="FY935" s="64"/>
      <c r="FZ935" s="64"/>
      <c r="GA935" s="64"/>
      <c r="GB935" s="64"/>
      <c r="GC935" s="64"/>
      <c r="GD935" s="64"/>
      <c r="GE935" s="64"/>
      <c r="GF935" s="64"/>
      <c r="GG935" s="64"/>
      <c r="GH935" s="64"/>
      <c r="GI935" s="64"/>
      <c r="GJ935" s="64"/>
      <c r="GK935" s="64"/>
      <c r="GL935" s="64"/>
      <c r="GM935" s="64"/>
      <c r="GN935" s="64"/>
      <c r="GO935" s="64"/>
      <c r="GP935" s="64"/>
    </row>
    <row r="936" spans="2:198" x14ac:dyDescent="0.25">
      <c r="B936" s="63"/>
      <c r="C936" s="72"/>
      <c r="D936" s="72"/>
      <c r="E936" s="72"/>
      <c r="F936" s="72"/>
      <c r="G936" s="72"/>
      <c r="H936" s="63"/>
      <c r="I936" s="72"/>
      <c r="J936" s="72"/>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c r="AQ936" s="64"/>
      <c r="AR936" s="64"/>
      <c r="AS936" s="64"/>
      <c r="AT936" s="64"/>
      <c r="AU936" s="64"/>
      <c r="AV936" s="64"/>
      <c r="AW936" s="64"/>
      <c r="AX936" s="64"/>
      <c r="AY936" s="64"/>
      <c r="AZ936" s="64"/>
      <c r="BA936" s="64"/>
      <c r="BB936" s="64"/>
      <c r="BC936" s="64"/>
      <c r="BD936" s="64"/>
      <c r="BE936" s="64"/>
      <c r="BF936" s="64"/>
      <c r="BG936" s="64"/>
      <c r="BH936" s="64"/>
      <c r="BI936" s="64"/>
      <c r="BJ936" s="64"/>
      <c r="BK936" s="64"/>
      <c r="BL936" s="64"/>
      <c r="BM936" s="64"/>
      <c r="BN936" s="64"/>
      <c r="BO936" s="64"/>
      <c r="BP936" s="64"/>
      <c r="BQ936" s="64"/>
      <c r="BR936" s="64"/>
      <c r="BS936" s="64"/>
      <c r="BT936" s="64"/>
      <c r="BU936" s="64"/>
      <c r="BV936" s="64"/>
      <c r="BW936" s="64"/>
      <c r="BX936" s="64"/>
      <c r="BY936" s="64"/>
      <c r="BZ936" s="64"/>
      <c r="CA936" s="64"/>
      <c r="CB936" s="64"/>
      <c r="CC936" s="64"/>
      <c r="CD936" s="64"/>
      <c r="CE936" s="64"/>
      <c r="CF936" s="64"/>
      <c r="CG936" s="64"/>
      <c r="CH936" s="64"/>
      <c r="CI936" s="64"/>
      <c r="CJ936" s="64"/>
      <c r="CK936" s="64"/>
      <c r="CL936" s="64"/>
      <c r="CM936" s="64"/>
      <c r="CN936" s="64"/>
      <c r="CO936" s="64"/>
      <c r="CP936" s="64"/>
      <c r="CQ936" s="64"/>
      <c r="CR936" s="64"/>
      <c r="CS936" s="64"/>
      <c r="CT936" s="64"/>
      <c r="CU936" s="64"/>
      <c r="CV936" s="64"/>
      <c r="CW936" s="64"/>
      <c r="CX936" s="64"/>
      <c r="CY936" s="64"/>
      <c r="CZ936" s="64"/>
      <c r="DA936" s="64"/>
      <c r="DB936" s="64"/>
      <c r="DC936" s="64"/>
      <c r="DD936" s="64"/>
      <c r="DE936" s="64"/>
      <c r="DF936" s="64"/>
      <c r="DG936" s="64"/>
      <c r="DH936" s="64"/>
      <c r="DI936" s="64"/>
      <c r="DJ936" s="64"/>
      <c r="DK936" s="64"/>
      <c r="DL936" s="64"/>
      <c r="DM936" s="64"/>
      <c r="DN936" s="64"/>
      <c r="DO936" s="64"/>
      <c r="DP936" s="64"/>
      <c r="DQ936" s="64"/>
      <c r="DR936" s="64"/>
      <c r="DS936" s="64"/>
      <c r="DT936" s="64"/>
      <c r="DU936" s="64"/>
      <c r="DV936" s="64"/>
      <c r="DW936" s="64"/>
      <c r="DX936" s="64"/>
      <c r="DY936" s="64"/>
      <c r="DZ936" s="64"/>
      <c r="EA936" s="64"/>
      <c r="EB936" s="64"/>
      <c r="EC936" s="64"/>
      <c r="ED936" s="64"/>
      <c r="EE936" s="64"/>
      <c r="EF936" s="64"/>
      <c r="EG936" s="64"/>
      <c r="EH936" s="64"/>
      <c r="EI936" s="64"/>
      <c r="EJ936" s="64"/>
      <c r="EK936" s="64"/>
      <c r="EL936" s="64"/>
      <c r="EM936" s="64"/>
      <c r="EN936" s="64"/>
      <c r="EO936" s="64"/>
      <c r="EP936" s="64"/>
      <c r="EQ936" s="64"/>
      <c r="ER936" s="64"/>
      <c r="ES936" s="64"/>
      <c r="ET936" s="64"/>
      <c r="EU936" s="64"/>
      <c r="EV936" s="64"/>
      <c r="EW936" s="64"/>
      <c r="EX936" s="64"/>
      <c r="EY936" s="64"/>
      <c r="EZ936" s="64"/>
      <c r="FA936" s="64"/>
      <c r="FB936" s="64"/>
      <c r="FC936" s="64"/>
      <c r="FD936" s="64"/>
      <c r="FE936" s="64"/>
      <c r="FF936" s="64"/>
      <c r="FG936" s="64"/>
      <c r="FH936" s="64"/>
      <c r="FI936" s="64"/>
      <c r="FJ936" s="64"/>
      <c r="FK936" s="64"/>
      <c r="FL936" s="64"/>
      <c r="FM936" s="64"/>
      <c r="FN936" s="64"/>
      <c r="FO936" s="64"/>
      <c r="FP936" s="64"/>
      <c r="FQ936" s="64"/>
      <c r="FR936" s="64"/>
      <c r="FS936" s="64"/>
      <c r="FT936" s="64"/>
      <c r="FU936" s="64"/>
      <c r="FV936" s="64"/>
      <c r="FW936" s="64"/>
      <c r="FX936" s="64"/>
      <c r="FY936" s="64"/>
      <c r="FZ936" s="64"/>
      <c r="GA936" s="64"/>
      <c r="GB936" s="64"/>
      <c r="GC936" s="64"/>
      <c r="GD936" s="64"/>
      <c r="GE936" s="64"/>
      <c r="GF936" s="64"/>
      <c r="GG936" s="64"/>
      <c r="GH936" s="64"/>
      <c r="GI936" s="64"/>
      <c r="GJ936" s="64"/>
      <c r="GK936" s="64"/>
      <c r="GL936" s="64"/>
      <c r="GM936" s="64"/>
      <c r="GN936" s="64"/>
      <c r="GO936" s="64"/>
      <c r="GP936" s="64"/>
    </row>
    <row r="937" spans="2:198" x14ac:dyDescent="0.25">
      <c r="B937" s="63"/>
      <c r="C937" s="72"/>
      <c r="D937" s="72"/>
      <c r="E937" s="72"/>
      <c r="F937" s="72"/>
      <c r="G937" s="72"/>
      <c r="H937" s="63"/>
      <c r="I937" s="72"/>
      <c r="J937" s="72"/>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c r="AQ937" s="64"/>
      <c r="AR937" s="64"/>
      <c r="AS937" s="64"/>
      <c r="AT937" s="64"/>
      <c r="AU937" s="64"/>
      <c r="AV937" s="64"/>
      <c r="AW937" s="64"/>
      <c r="AX937" s="64"/>
      <c r="AY937" s="64"/>
      <c r="AZ937" s="64"/>
      <c r="BA937" s="64"/>
      <c r="BB937" s="64"/>
      <c r="BC937" s="64"/>
      <c r="BD937" s="64"/>
      <c r="BE937" s="64"/>
      <c r="BF937" s="64"/>
      <c r="BG937" s="64"/>
      <c r="BH937" s="64"/>
      <c r="BI937" s="64"/>
      <c r="BJ937" s="64"/>
      <c r="BK937" s="64"/>
      <c r="BL937" s="64"/>
      <c r="BM937" s="64"/>
      <c r="BN937" s="64"/>
      <c r="BO937" s="64"/>
      <c r="BP937" s="64"/>
      <c r="BQ937" s="64"/>
      <c r="BR937" s="64"/>
      <c r="BS937" s="64"/>
      <c r="BT937" s="64"/>
      <c r="BU937" s="64"/>
      <c r="BV937" s="64"/>
      <c r="BW937" s="64"/>
      <c r="BX937" s="64"/>
      <c r="BY937" s="64"/>
      <c r="BZ937" s="64"/>
      <c r="CA937" s="64"/>
      <c r="CB937" s="64"/>
      <c r="CC937" s="64"/>
      <c r="CD937" s="64"/>
      <c r="CE937" s="64"/>
      <c r="CF937" s="64"/>
      <c r="CG937" s="64"/>
      <c r="CH937" s="64"/>
      <c r="CI937" s="64"/>
      <c r="CJ937" s="64"/>
      <c r="CK937" s="64"/>
      <c r="CL937" s="64"/>
      <c r="CM937" s="64"/>
      <c r="CN937" s="64"/>
      <c r="CO937" s="64"/>
      <c r="CP937" s="64"/>
      <c r="CQ937" s="64"/>
      <c r="CR937" s="64"/>
      <c r="CS937" s="64"/>
      <c r="CT937" s="64"/>
      <c r="CU937" s="64"/>
      <c r="CV937" s="64"/>
      <c r="CW937" s="64"/>
      <c r="CX937" s="64"/>
      <c r="CY937" s="64"/>
      <c r="CZ937" s="64"/>
      <c r="DA937" s="64"/>
      <c r="DB937" s="64"/>
      <c r="DC937" s="64"/>
      <c r="DD937" s="64"/>
      <c r="DE937" s="64"/>
      <c r="DF937" s="64"/>
      <c r="DG937" s="64"/>
      <c r="DH937" s="64"/>
      <c r="DI937" s="64"/>
      <c r="DJ937" s="64"/>
      <c r="DK937" s="64"/>
      <c r="DL937" s="64"/>
      <c r="DM937" s="64"/>
      <c r="DN937" s="64"/>
      <c r="DO937" s="64"/>
      <c r="DP937" s="64"/>
      <c r="DQ937" s="64"/>
      <c r="DR937" s="64"/>
      <c r="DS937" s="64"/>
      <c r="DT937" s="64"/>
      <c r="DU937" s="64"/>
      <c r="DV937" s="64"/>
      <c r="DW937" s="64"/>
      <c r="DX937" s="64"/>
      <c r="DY937" s="64"/>
      <c r="DZ937" s="64"/>
      <c r="EA937" s="64"/>
      <c r="EB937" s="64"/>
      <c r="EC937" s="64"/>
      <c r="ED937" s="64"/>
      <c r="EE937" s="64"/>
      <c r="EF937" s="64"/>
      <c r="EG937" s="64"/>
      <c r="EH937" s="64"/>
      <c r="EI937" s="64"/>
      <c r="EJ937" s="64"/>
      <c r="EK937" s="64"/>
      <c r="EL937" s="64"/>
      <c r="EM937" s="64"/>
      <c r="EN937" s="64"/>
      <c r="EO937" s="64"/>
      <c r="EP937" s="64"/>
      <c r="EQ937" s="64"/>
      <c r="ER937" s="64"/>
      <c r="ES937" s="64"/>
      <c r="ET937" s="64"/>
      <c r="EU937" s="64"/>
      <c r="EV937" s="64"/>
      <c r="EW937" s="64"/>
      <c r="EX937" s="64"/>
      <c r="EY937" s="64"/>
      <c r="EZ937" s="64"/>
      <c r="FA937" s="64"/>
      <c r="FB937" s="64"/>
      <c r="FC937" s="64"/>
      <c r="FD937" s="64"/>
      <c r="FE937" s="64"/>
      <c r="FF937" s="64"/>
      <c r="FG937" s="64"/>
      <c r="FH937" s="64"/>
      <c r="FI937" s="64"/>
      <c r="FJ937" s="64"/>
      <c r="FK937" s="64"/>
      <c r="FL937" s="64"/>
      <c r="FM937" s="64"/>
      <c r="FN937" s="64"/>
      <c r="FO937" s="64"/>
      <c r="FP937" s="64"/>
      <c r="FQ937" s="64"/>
      <c r="FR937" s="64"/>
      <c r="FS937" s="64"/>
      <c r="FT937" s="64"/>
      <c r="FU937" s="64"/>
      <c r="FV937" s="64"/>
      <c r="FW937" s="64"/>
      <c r="FX937" s="64"/>
      <c r="FY937" s="64"/>
      <c r="FZ937" s="64"/>
      <c r="GA937" s="64"/>
      <c r="GB937" s="64"/>
      <c r="GC937" s="64"/>
      <c r="GD937" s="64"/>
      <c r="GE937" s="64"/>
      <c r="GF937" s="64"/>
      <c r="GG937" s="64"/>
      <c r="GH937" s="64"/>
      <c r="GI937" s="64"/>
      <c r="GJ937" s="64"/>
      <c r="GK937" s="64"/>
      <c r="GL937" s="64"/>
      <c r="GM937" s="64"/>
      <c r="GN937" s="64"/>
      <c r="GO937" s="64"/>
      <c r="GP937" s="64"/>
    </row>
    <row r="938" spans="2:198" x14ac:dyDescent="0.25">
      <c r="B938" s="63"/>
      <c r="C938" s="72"/>
      <c r="D938" s="72"/>
      <c r="E938" s="72"/>
      <c r="F938" s="72"/>
      <c r="G938" s="72"/>
      <c r="H938" s="63"/>
      <c r="I938" s="72"/>
      <c r="J938" s="72"/>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c r="AQ938" s="64"/>
      <c r="AR938" s="64"/>
      <c r="AS938" s="64"/>
      <c r="AT938" s="64"/>
      <c r="AU938" s="64"/>
      <c r="AV938" s="64"/>
      <c r="AW938" s="64"/>
      <c r="AX938" s="64"/>
      <c r="AY938" s="64"/>
      <c r="AZ938" s="64"/>
      <c r="BA938" s="64"/>
      <c r="BB938" s="64"/>
      <c r="BC938" s="64"/>
      <c r="BD938" s="64"/>
      <c r="BE938" s="64"/>
      <c r="BF938" s="64"/>
      <c r="BG938" s="64"/>
      <c r="BH938" s="64"/>
      <c r="BI938" s="64"/>
      <c r="BJ938" s="64"/>
      <c r="BK938" s="64"/>
      <c r="BL938" s="64"/>
      <c r="BM938" s="64"/>
      <c r="BN938" s="64"/>
      <c r="BO938" s="64"/>
      <c r="BP938" s="64"/>
      <c r="BQ938" s="64"/>
      <c r="BR938" s="64"/>
      <c r="BS938" s="64"/>
      <c r="BT938" s="64"/>
      <c r="BU938" s="64"/>
      <c r="BV938" s="64"/>
      <c r="BW938" s="64"/>
      <c r="BX938" s="64"/>
      <c r="BY938" s="64"/>
      <c r="BZ938" s="64"/>
      <c r="CA938" s="64"/>
      <c r="CB938" s="64"/>
      <c r="CC938" s="64"/>
      <c r="CD938" s="64"/>
      <c r="CE938" s="64"/>
      <c r="CF938" s="64"/>
      <c r="CG938" s="64"/>
      <c r="CH938" s="64"/>
      <c r="CI938" s="64"/>
      <c r="CJ938" s="64"/>
      <c r="CK938" s="64"/>
      <c r="CL938" s="64"/>
      <c r="CM938" s="64"/>
      <c r="CN938" s="64"/>
      <c r="CO938" s="64"/>
      <c r="CP938" s="64"/>
      <c r="CQ938" s="64"/>
      <c r="CR938" s="64"/>
      <c r="CS938" s="64"/>
      <c r="CT938" s="64"/>
      <c r="CU938" s="64"/>
      <c r="CV938" s="64"/>
      <c r="CW938" s="64"/>
      <c r="CX938" s="64"/>
      <c r="CY938" s="64"/>
      <c r="CZ938" s="64"/>
      <c r="DA938" s="64"/>
      <c r="DB938" s="64"/>
      <c r="DC938" s="64"/>
      <c r="DD938" s="64"/>
      <c r="DE938" s="64"/>
      <c r="DF938" s="64"/>
      <c r="DG938" s="64"/>
      <c r="DH938" s="64"/>
      <c r="DI938" s="64"/>
      <c r="DJ938" s="64"/>
      <c r="DK938" s="64"/>
      <c r="DL938" s="64"/>
      <c r="DM938" s="64"/>
      <c r="DN938" s="64"/>
      <c r="DO938" s="64"/>
      <c r="DP938" s="64"/>
      <c r="DQ938" s="64"/>
      <c r="DR938" s="64"/>
      <c r="DS938" s="64"/>
      <c r="DT938" s="64"/>
      <c r="DU938" s="64"/>
      <c r="DV938" s="64"/>
      <c r="DW938" s="64"/>
      <c r="DX938" s="64"/>
      <c r="DY938" s="64"/>
      <c r="DZ938" s="64"/>
      <c r="EA938" s="64"/>
      <c r="EB938" s="64"/>
      <c r="EC938" s="64"/>
      <c r="ED938" s="64"/>
      <c r="EE938" s="64"/>
      <c r="EF938" s="64"/>
      <c r="EG938" s="64"/>
      <c r="EH938" s="64"/>
      <c r="EI938" s="64"/>
      <c r="EJ938" s="64"/>
      <c r="EK938" s="64"/>
      <c r="EL938" s="64"/>
      <c r="EM938" s="64"/>
      <c r="EN938" s="64"/>
      <c r="EO938" s="64"/>
      <c r="EP938" s="64"/>
      <c r="EQ938" s="64"/>
      <c r="ER938" s="64"/>
      <c r="ES938" s="64"/>
      <c r="ET938" s="64"/>
      <c r="EU938" s="64"/>
      <c r="EV938" s="64"/>
      <c r="EW938" s="64"/>
      <c r="EX938" s="64"/>
      <c r="EY938" s="64"/>
      <c r="EZ938" s="64"/>
      <c r="FA938" s="64"/>
      <c r="FB938" s="64"/>
      <c r="FC938" s="64"/>
      <c r="FD938" s="64"/>
      <c r="FE938" s="64"/>
      <c r="FF938" s="64"/>
      <c r="FG938" s="64"/>
      <c r="FH938" s="64"/>
      <c r="FI938" s="64"/>
      <c r="FJ938" s="64"/>
      <c r="FK938" s="64"/>
      <c r="FL938" s="64"/>
      <c r="FM938" s="64"/>
      <c r="FN938" s="64"/>
      <c r="FO938" s="64"/>
      <c r="FP938" s="64"/>
      <c r="FQ938" s="64"/>
      <c r="FR938" s="64"/>
      <c r="FS938" s="64"/>
      <c r="FT938" s="64"/>
      <c r="FU938" s="64"/>
      <c r="FV938" s="64"/>
      <c r="FW938" s="64"/>
      <c r="FX938" s="64"/>
      <c r="FY938" s="64"/>
      <c r="FZ938" s="64"/>
      <c r="GA938" s="64"/>
      <c r="GB938" s="64"/>
      <c r="GC938" s="64"/>
      <c r="GD938" s="64"/>
      <c r="GE938" s="64"/>
      <c r="GF938" s="64"/>
      <c r="GG938" s="64"/>
      <c r="GH938" s="64"/>
      <c r="GI938" s="64"/>
      <c r="GJ938" s="64"/>
      <c r="GK938" s="64"/>
      <c r="GL938" s="64"/>
      <c r="GM938" s="64"/>
      <c r="GN938" s="64"/>
      <c r="GO938" s="64"/>
      <c r="GP938" s="64"/>
    </row>
    <row r="939" spans="2:198" x14ac:dyDescent="0.25">
      <c r="B939" s="63"/>
      <c r="C939" s="72"/>
      <c r="D939" s="72"/>
      <c r="E939" s="72"/>
      <c r="F939" s="72"/>
      <c r="G939" s="72"/>
      <c r="H939" s="63"/>
      <c r="I939" s="72"/>
      <c r="J939" s="72"/>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c r="AQ939" s="64"/>
      <c r="AR939" s="64"/>
      <c r="AS939" s="64"/>
      <c r="AT939" s="64"/>
      <c r="AU939" s="64"/>
      <c r="AV939" s="64"/>
      <c r="AW939" s="64"/>
      <c r="AX939" s="64"/>
      <c r="AY939" s="64"/>
      <c r="AZ939" s="64"/>
      <c r="BA939" s="64"/>
      <c r="BB939" s="64"/>
      <c r="BC939" s="64"/>
      <c r="BD939" s="64"/>
      <c r="BE939" s="64"/>
      <c r="BF939" s="64"/>
      <c r="BG939" s="64"/>
      <c r="BH939" s="64"/>
      <c r="BI939" s="64"/>
      <c r="BJ939" s="64"/>
      <c r="BK939" s="64"/>
      <c r="BL939" s="64"/>
      <c r="BM939" s="64"/>
      <c r="BN939" s="64"/>
      <c r="BO939" s="64"/>
      <c r="BP939" s="64"/>
      <c r="BQ939" s="64"/>
      <c r="BR939" s="64"/>
      <c r="BS939" s="64"/>
      <c r="BT939" s="64"/>
      <c r="BU939" s="64"/>
      <c r="BV939" s="64"/>
      <c r="BW939" s="64"/>
      <c r="BX939" s="64"/>
      <c r="BY939" s="64"/>
      <c r="BZ939" s="64"/>
      <c r="CA939" s="64"/>
      <c r="CB939" s="64"/>
      <c r="CC939" s="64"/>
      <c r="CD939" s="64"/>
      <c r="CE939" s="64"/>
      <c r="CF939" s="64"/>
      <c r="CG939" s="64"/>
      <c r="CH939" s="64"/>
      <c r="CI939" s="64"/>
      <c r="CJ939" s="64"/>
      <c r="CK939" s="64"/>
      <c r="CL939" s="64"/>
      <c r="CM939" s="64"/>
      <c r="CN939" s="64"/>
      <c r="CO939" s="64"/>
      <c r="CP939" s="64"/>
      <c r="CQ939" s="64"/>
      <c r="CR939" s="64"/>
      <c r="CS939" s="64"/>
      <c r="CT939" s="64"/>
      <c r="CU939" s="64"/>
      <c r="CV939" s="64"/>
      <c r="CW939" s="64"/>
      <c r="CX939" s="64"/>
      <c r="CY939" s="64"/>
      <c r="CZ939" s="64"/>
      <c r="DA939" s="64"/>
      <c r="DB939" s="64"/>
      <c r="DC939" s="64"/>
      <c r="DD939" s="64"/>
      <c r="DE939" s="64"/>
      <c r="DF939" s="64"/>
      <c r="DG939" s="64"/>
      <c r="DH939" s="64"/>
      <c r="DI939" s="64"/>
      <c r="DJ939" s="64"/>
      <c r="DK939" s="64"/>
      <c r="DL939" s="64"/>
      <c r="DM939" s="64"/>
      <c r="DN939" s="64"/>
      <c r="DO939" s="64"/>
      <c r="DP939" s="64"/>
      <c r="DQ939" s="64"/>
      <c r="DR939" s="64"/>
      <c r="DS939" s="64"/>
      <c r="DT939" s="64"/>
      <c r="DU939" s="64"/>
      <c r="DV939" s="64"/>
      <c r="DW939" s="64"/>
      <c r="DX939" s="64"/>
      <c r="DY939" s="64"/>
      <c r="DZ939" s="64"/>
      <c r="EA939" s="64"/>
      <c r="EB939" s="64"/>
      <c r="EC939" s="64"/>
      <c r="ED939" s="64"/>
      <c r="EE939" s="64"/>
      <c r="EF939" s="64"/>
      <c r="EG939" s="64"/>
      <c r="EH939" s="64"/>
      <c r="EI939" s="64"/>
      <c r="EJ939" s="64"/>
      <c r="EK939" s="64"/>
      <c r="EL939" s="64"/>
      <c r="EM939" s="64"/>
      <c r="EN939" s="64"/>
      <c r="EO939" s="64"/>
      <c r="EP939" s="64"/>
      <c r="EQ939" s="64"/>
      <c r="ER939" s="64"/>
      <c r="ES939" s="64"/>
      <c r="ET939" s="64"/>
      <c r="EU939" s="64"/>
      <c r="EV939" s="64"/>
      <c r="EW939" s="64"/>
      <c r="EX939" s="64"/>
      <c r="EY939" s="64"/>
      <c r="EZ939" s="64"/>
      <c r="FA939" s="64"/>
      <c r="FB939" s="64"/>
      <c r="FC939" s="64"/>
      <c r="FD939" s="64"/>
      <c r="FE939" s="64"/>
      <c r="FF939" s="64"/>
      <c r="FG939" s="64"/>
      <c r="FH939" s="64"/>
      <c r="FI939" s="64"/>
      <c r="FJ939" s="64"/>
      <c r="FK939" s="64"/>
      <c r="FL939" s="64"/>
      <c r="FM939" s="64"/>
      <c r="FN939" s="64"/>
      <c r="FO939" s="64"/>
      <c r="FP939" s="64"/>
      <c r="FQ939" s="64"/>
      <c r="FR939" s="64"/>
      <c r="FS939" s="64"/>
      <c r="FT939" s="64"/>
      <c r="FU939" s="64"/>
      <c r="FV939" s="64"/>
      <c r="FW939" s="64"/>
      <c r="FX939" s="64"/>
      <c r="FY939" s="64"/>
      <c r="FZ939" s="64"/>
      <c r="GA939" s="64"/>
      <c r="GB939" s="64"/>
      <c r="GC939" s="64"/>
      <c r="GD939" s="64"/>
      <c r="GE939" s="64"/>
      <c r="GF939" s="64"/>
      <c r="GG939" s="64"/>
      <c r="GH939" s="64"/>
      <c r="GI939" s="64"/>
      <c r="GJ939" s="64"/>
      <c r="GK939" s="64"/>
      <c r="GL939" s="64"/>
      <c r="GM939" s="64"/>
      <c r="GN939" s="64"/>
      <c r="GO939" s="64"/>
      <c r="GP939" s="64"/>
    </row>
    <row r="940" spans="2:198" x14ac:dyDescent="0.25">
      <c r="B940" s="63"/>
      <c r="C940" s="72"/>
      <c r="D940" s="72"/>
      <c r="E940" s="72"/>
      <c r="F940" s="72"/>
      <c r="G940" s="72"/>
      <c r="H940" s="63"/>
      <c r="I940" s="72"/>
      <c r="J940" s="72"/>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c r="AQ940" s="64"/>
      <c r="AR940" s="64"/>
      <c r="AS940" s="64"/>
      <c r="AT940" s="64"/>
      <c r="AU940" s="64"/>
      <c r="AV940" s="64"/>
      <c r="AW940" s="64"/>
      <c r="AX940" s="64"/>
      <c r="AY940" s="64"/>
      <c r="AZ940" s="64"/>
      <c r="BA940" s="64"/>
      <c r="BB940" s="64"/>
      <c r="BC940" s="64"/>
      <c r="BD940" s="64"/>
      <c r="BE940" s="64"/>
      <c r="BF940" s="64"/>
      <c r="BG940" s="64"/>
      <c r="BH940" s="64"/>
      <c r="BI940" s="64"/>
      <c r="BJ940" s="64"/>
      <c r="BK940" s="64"/>
      <c r="BL940" s="64"/>
      <c r="BM940" s="64"/>
      <c r="BN940" s="64"/>
      <c r="BO940" s="64"/>
      <c r="BP940" s="64"/>
      <c r="BQ940" s="64"/>
      <c r="BR940" s="64"/>
      <c r="BS940" s="64"/>
      <c r="BT940" s="64"/>
      <c r="BU940" s="64"/>
      <c r="BV940" s="64"/>
      <c r="BW940" s="64"/>
      <c r="BX940" s="64"/>
      <c r="BY940" s="64"/>
      <c r="BZ940" s="64"/>
      <c r="CA940" s="64"/>
      <c r="CB940" s="64"/>
      <c r="CC940" s="64"/>
      <c r="CD940" s="64"/>
      <c r="CE940" s="64"/>
      <c r="CF940" s="64"/>
      <c r="CG940" s="64"/>
      <c r="CH940" s="64"/>
      <c r="CI940" s="64"/>
      <c r="CJ940" s="64"/>
      <c r="CK940" s="64"/>
      <c r="CL940" s="64"/>
      <c r="CM940" s="64"/>
      <c r="CN940" s="64"/>
      <c r="CO940" s="64"/>
      <c r="CP940" s="64"/>
      <c r="CQ940" s="64"/>
      <c r="CR940" s="64"/>
      <c r="CS940" s="64"/>
      <c r="CT940" s="64"/>
      <c r="CU940" s="64"/>
      <c r="CV940" s="64"/>
      <c r="CW940" s="64"/>
      <c r="CX940" s="64"/>
      <c r="CY940" s="64"/>
      <c r="CZ940" s="64"/>
      <c r="DA940" s="64"/>
      <c r="DB940" s="64"/>
      <c r="DC940" s="64"/>
      <c r="DD940" s="64"/>
      <c r="DE940" s="64"/>
      <c r="DF940" s="64"/>
      <c r="DG940" s="64"/>
      <c r="DH940" s="64"/>
      <c r="DI940" s="64"/>
      <c r="DJ940" s="64"/>
      <c r="DK940" s="64"/>
      <c r="DL940" s="64"/>
      <c r="DM940" s="64"/>
      <c r="DN940" s="64"/>
      <c r="DO940" s="64"/>
      <c r="DP940" s="64"/>
      <c r="DQ940" s="64"/>
      <c r="DR940" s="64"/>
      <c r="DS940" s="64"/>
      <c r="DT940" s="64"/>
      <c r="DU940" s="64"/>
      <c r="DV940" s="64"/>
      <c r="DW940" s="64"/>
      <c r="DX940" s="64"/>
      <c r="DY940" s="64"/>
      <c r="DZ940" s="64"/>
      <c r="EA940" s="64"/>
      <c r="EB940" s="64"/>
      <c r="EC940" s="64"/>
      <c r="ED940" s="64"/>
      <c r="EE940" s="64"/>
      <c r="EF940" s="64"/>
      <c r="EG940" s="64"/>
      <c r="EH940" s="64"/>
      <c r="EI940" s="64"/>
      <c r="EJ940" s="64"/>
      <c r="EK940" s="64"/>
      <c r="EL940" s="64"/>
      <c r="EM940" s="64"/>
      <c r="EN940" s="64"/>
      <c r="EO940" s="64"/>
      <c r="EP940" s="64"/>
      <c r="EQ940" s="64"/>
      <c r="ER940" s="64"/>
      <c r="ES940" s="64"/>
      <c r="ET940" s="64"/>
      <c r="EU940" s="64"/>
      <c r="EV940" s="64"/>
      <c r="EW940" s="64"/>
      <c r="EX940" s="64"/>
      <c r="EY940" s="64"/>
      <c r="EZ940" s="64"/>
      <c r="FA940" s="64"/>
      <c r="FB940" s="64"/>
      <c r="FC940" s="64"/>
      <c r="FD940" s="64"/>
      <c r="FE940" s="64"/>
      <c r="FF940" s="64"/>
      <c r="FG940" s="64"/>
      <c r="FH940" s="64"/>
      <c r="FI940" s="64"/>
      <c r="FJ940" s="64"/>
      <c r="FK940" s="64"/>
      <c r="FL940" s="64"/>
      <c r="FM940" s="64"/>
      <c r="FN940" s="64"/>
      <c r="FO940" s="64"/>
      <c r="FP940" s="64"/>
      <c r="FQ940" s="64"/>
      <c r="FR940" s="64"/>
      <c r="FS940" s="64"/>
      <c r="FT940" s="64"/>
      <c r="FU940" s="64"/>
      <c r="FV940" s="64"/>
      <c r="FW940" s="64"/>
      <c r="FX940" s="64"/>
      <c r="FY940" s="64"/>
      <c r="FZ940" s="64"/>
      <c r="GA940" s="64"/>
      <c r="GB940" s="64"/>
      <c r="GC940" s="64"/>
      <c r="GD940" s="64"/>
      <c r="GE940" s="64"/>
      <c r="GF940" s="64"/>
      <c r="GG940" s="64"/>
      <c r="GH940" s="64"/>
      <c r="GI940" s="64"/>
      <c r="GJ940" s="64"/>
      <c r="GK940" s="64"/>
      <c r="GL940" s="64"/>
      <c r="GM940" s="64"/>
      <c r="GN940" s="64"/>
      <c r="GO940" s="64"/>
      <c r="GP940" s="64"/>
    </row>
    <row r="941" spans="2:198" x14ac:dyDescent="0.25">
      <c r="B941" s="63"/>
      <c r="C941" s="72"/>
      <c r="D941" s="72"/>
      <c r="E941" s="72"/>
      <c r="F941" s="72"/>
      <c r="G941" s="72"/>
      <c r="H941" s="63"/>
      <c r="I941" s="72"/>
      <c r="J941" s="72"/>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c r="AQ941" s="64"/>
      <c r="AR941" s="64"/>
      <c r="AS941" s="64"/>
      <c r="AT941" s="64"/>
      <c r="AU941" s="64"/>
      <c r="AV941" s="64"/>
      <c r="AW941" s="64"/>
      <c r="AX941" s="64"/>
      <c r="AY941" s="64"/>
      <c r="AZ941" s="64"/>
      <c r="BA941" s="64"/>
      <c r="BB941" s="64"/>
      <c r="BC941" s="64"/>
      <c r="BD941" s="64"/>
      <c r="BE941" s="64"/>
      <c r="BF941" s="64"/>
      <c r="BG941" s="64"/>
      <c r="BH941" s="64"/>
      <c r="BI941" s="64"/>
      <c r="BJ941" s="64"/>
      <c r="BK941" s="64"/>
      <c r="BL941" s="64"/>
      <c r="BM941" s="64"/>
      <c r="BN941" s="64"/>
      <c r="BO941" s="64"/>
      <c r="BP941" s="64"/>
      <c r="BQ941" s="64"/>
      <c r="BR941" s="64"/>
      <c r="BS941" s="64"/>
      <c r="BT941" s="64"/>
      <c r="BU941" s="64"/>
      <c r="BV941" s="64"/>
      <c r="BW941" s="64"/>
      <c r="BX941" s="64"/>
      <c r="BY941" s="64"/>
      <c r="BZ941" s="64"/>
      <c r="CA941" s="64"/>
      <c r="CB941" s="64"/>
      <c r="CC941" s="64"/>
      <c r="CD941" s="64"/>
      <c r="CE941" s="64"/>
      <c r="CF941" s="64"/>
      <c r="CG941" s="64"/>
      <c r="CH941" s="64"/>
      <c r="CI941" s="64"/>
      <c r="CJ941" s="64"/>
      <c r="CK941" s="64"/>
      <c r="CL941" s="64"/>
      <c r="CM941" s="64"/>
      <c r="CN941" s="64"/>
      <c r="CO941" s="64"/>
      <c r="CP941" s="64"/>
      <c r="CQ941" s="64"/>
      <c r="CR941" s="64"/>
      <c r="CS941" s="64"/>
      <c r="CT941" s="64"/>
      <c r="CU941" s="64"/>
      <c r="CV941" s="64"/>
      <c r="CW941" s="64"/>
      <c r="CX941" s="64"/>
      <c r="CY941" s="64"/>
      <c r="CZ941" s="64"/>
      <c r="DA941" s="64"/>
      <c r="DB941" s="64"/>
      <c r="DC941" s="64"/>
      <c r="DD941" s="64"/>
      <c r="DE941" s="64"/>
      <c r="DF941" s="64"/>
      <c r="DG941" s="64"/>
      <c r="DH941" s="64"/>
      <c r="DI941" s="64"/>
      <c r="DJ941" s="64"/>
      <c r="DK941" s="64"/>
      <c r="DL941" s="64"/>
      <c r="DM941" s="64"/>
      <c r="DN941" s="64"/>
      <c r="DO941" s="64"/>
      <c r="DP941" s="64"/>
      <c r="DQ941" s="64"/>
      <c r="DR941" s="64"/>
      <c r="DS941" s="64"/>
      <c r="DT941" s="64"/>
      <c r="DU941" s="64"/>
      <c r="DV941" s="64"/>
      <c r="DW941" s="64"/>
      <c r="DX941" s="64"/>
      <c r="DY941" s="64"/>
      <c r="DZ941" s="64"/>
      <c r="EA941" s="64"/>
      <c r="EB941" s="64"/>
      <c r="EC941" s="64"/>
      <c r="ED941" s="64"/>
      <c r="EE941" s="64"/>
      <c r="EF941" s="64"/>
      <c r="EG941" s="64"/>
      <c r="EH941" s="64"/>
      <c r="EI941" s="64"/>
      <c r="EJ941" s="64"/>
      <c r="EK941" s="64"/>
      <c r="EL941" s="64"/>
      <c r="EM941" s="64"/>
      <c r="EN941" s="64"/>
      <c r="EO941" s="64"/>
      <c r="EP941" s="64"/>
      <c r="EQ941" s="64"/>
      <c r="ER941" s="64"/>
      <c r="ES941" s="64"/>
      <c r="ET941" s="64"/>
      <c r="EU941" s="64"/>
      <c r="EV941" s="64"/>
      <c r="EW941" s="64"/>
      <c r="EX941" s="64"/>
      <c r="EY941" s="64"/>
      <c r="EZ941" s="64"/>
      <c r="FA941" s="64"/>
      <c r="FB941" s="64"/>
      <c r="FC941" s="64"/>
      <c r="FD941" s="64"/>
      <c r="FE941" s="64"/>
      <c r="FF941" s="64"/>
      <c r="FG941" s="64"/>
      <c r="FH941" s="64"/>
      <c r="FI941" s="64"/>
      <c r="FJ941" s="64"/>
      <c r="FK941" s="64"/>
      <c r="FL941" s="64"/>
      <c r="FM941" s="64"/>
      <c r="FN941" s="64"/>
      <c r="FO941" s="64"/>
      <c r="FP941" s="64"/>
      <c r="FQ941" s="64"/>
      <c r="FR941" s="64"/>
      <c r="FS941" s="64"/>
      <c r="FT941" s="64"/>
      <c r="FU941" s="64"/>
      <c r="FV941" s="64"/>
      <c r="FW941" s="64"/>
      <c r="FX941" s="64"/>
      <c r="FY941" s="64"/>
      <c r="FZ941" s="64"/>
      <c r="GA941" s="64"/>
      <c r="GB941" s="64"/>
      <c r="GC941" s="64"/>
      <c r="GD941" s="64"/>
      <c r="GE941" s="64"/>
      <c r="GF941" s="64"/>
      <c r="GG941" s="64"/>
      <c r="GH941" s="64"/>
      <c r="GI941" s="64"/>
      <c r="GJ941" s="64"/>
      <c r="GK941" s="64"/>
      <c r="GL941" s="64"/>
      <c r="GM941" s="64"/>
      <c r="GN941" s="64"/>
      <c r="GO941" s="64"/>
      <c r="GP941" s="64"/>
    </row>
    <row r="942" spans="2:198" x14ac:dyDescent="0.25">
      <c r="B942" s="63"/>
      <c r="C942" s="72"/>
      <c r="D942" s="72"/>
      <c r="E942" s="72"/>
      <c r="F942" s="72"/>
      <c r="G942" s="72"/>
      <c r="H942" s="63"/>
      <c r="I942" s="72"/>
      <c r="J942" s="72"/>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c r="AQ942" s="64"/>
      <c r="AR942" s="64"/>
      <c r="AS942" s="64"/>
      <c r="AT942" s="64"/>
      <c r="AU942" s="64"/>
      <c r="AV942" s="64"/>
      <c r="AW942" s="64"/>
      <c r="AX942" s="64"/>
      <c r="AY942" s="64"/>
      <c r="AZ942" s="64"/>
      <c r="BA942" s="64"/>
      <c r="BB942" s="64"/>
      <c r="BC942" s="64"/>
      <c r="BD942" s="64"/>
      <c r="BE942" s="64"/>
      <c r="BF942" s="64"/>
      <c r="BG942" s="64"/>
      <c r="BH942" s="64"/>
      <c r="BI942" s="64"/>
      <c r="BJ942" s="64"/>
      <c r="BK942" s="64"/>
      <c r="BL942" s="64"/>
      <c r="BM942" s="64"/>
      <c r="BN942" s="64"/>
      <c r="BO942" s="64"/>
      <c r="BP942" s="64"/>
      <c r="BQ942" s="64"/>
      <c r="BR942" s="64"/>
      <c r="BS942" s="64"/>
      <c r="BT942" s="64"/>
      <c r="BU942" s="64"/>
      <c r="BV942" s="64"/>
      <c r="BW942" s="64"/>
      <c r="BX942" s="64"/>
      <c r="BY942" s="64"/>
      <c r="BZ942" s="64"/>
      <c r="CA942" s="64"/>
      <c r="CB942" s="64"/>
      <c r="CC942" s="64"/>
      <c r="CD942" s="64"/>
      <c r="CE942" s="64"/>
      <c r="CF942" s="64"/>
      <c r="CG942" s="64"/>
      <c r="CH942" s="64"/>
      <c r="CI942" s="64"/>
      <c r="CJ942" s="64"/>
      <c r="CK942" s="64"/>
      <c r="CL942" s="64"/>
      <c r="CM942" s="64"/>
      <c r="CN942" s="64"/>
      <c r="CO942" s="64"/>
      <c r="CP942" s="64"/>
      <c r="CQ942" s="64"/>
      <c r="CR942" s="64"/>
      <c r="CS942" s="64"/>
      <c r="CT942" s="64"/>
      <c r="CU942" s="64"/>
      <c r="CV942" s="64"/>
      <c r="CW942" s="64"/>
      <c r="CX942" s="64"/>
      <c r="CY942" s="64"/>
      <c r="CZ942" s="64"/>
      <c r="DA942" s="64"/>
      <c r="DB942" s="64"/>
      <c r="DC942" s="64"/>
      <c r="DD942" s="64"/>
      <c r="DE942" s="64"/>
      <c r="DF942" s="64"/>
      <c r="DG942" s="64"/>
      <c r="DH942" s="64"/>
      <c r="DI942" s="64"/>
      <c r="DJ942" s="64"/>
      <c r="DK942" s="64"/>
      <c r="DL942" s="64"/>
      <c r="DM942" s="64"/>
      <c r="DN942" s="64"/>
      <c r="DO942" s="64"/>
      <c r="DP942" s="64"/>
      <c r="DQ942" s="64"/>
      <c r="DR942" s="64"/>
      <c r="DS942" s="64"/>
      <c r="DT942" s="64"/>
      <c r="DU942" s="64"/>
      <c r="DV942" s="64"/>
      <c r="DW942" s="64"/>
      <c r="DX942" s="64"/>
      <c r="DY942" s="64"/>
      <c r="DZ942" s="64"/>
      <c r="EA942" s="64"/>
      <c r="EB942" s="64"/>
      <c r="EC942" s="64"/>
      <c r="ED942" s="64"/>
      <c r="EE942" s="64"/>
      <c r="EF942" s="64"/>
      <c r="EG942" s="64"/>
      <c r="EH942" s="64"/>
      <c r="EI942" s="64"/>
      <c r="EJ942" s="64"/>
      <c r="EK942" s="64"/>
      <c r="EL942" s="64"/>
      <c r="EM942" s="64"/>
      <c r="EN942" s="64"/>
      <c r="EO942" s="64"/>
      <c r="EP942" s="64"/>
      <c r="EQ942" s="64"/>
      <c r="ER942" s="64"/>
      <c r="ES942" s="64"/>
      <c r="ET942" s="64"/>
      <c r="EU942" s="64"/>
      <c r="EV942" s="64"/>
      <c r="EW942" s="64"/>
      <c r="EX942" s="64"/>
      <c r="EY942" s="64"/>
      <c r="EZ942" s="64"/>
      <c r="FA942" s="64"/>
      <c r="FB942" s="64"/>
      <c r="FC942" s="64"/>
      <c r="FD942" s="64"/>
      <c r="FE942" s="64"/>
      <c r="FF942" s="64"/>
      <c r="FG942" s="64"/>
      <c r="FH942" s="64"/>
      <c r="FI942" s="64"/>
      <c r="FJ942" s="64"/>
      <c r="FK942" s="64"/>
      <c r="FL942" s="64"/>
      <c r="FM942" s="64"/>
      <c r="FN942" s="64"/>
      <c r="FO942" s="64"/>
      <c r="FP942" s="64"/>
      <c r="FQ942" s="64"/>
      <c r="FR942" s="64"/>
      <c r="FS942" s="64"/>
      <c r="FT942" s="64"/>
      <c r="FU942" s="64"/>
      <c r="FV942" s="64"/>
      <c r="FW942" s="64"/>
      <c r="FX942" s="64"/>
      <c r="FY942" s="64"/>
      <c r="FZ942" s="64"/>
      <c r="GA942" s="64"/>
      <c r="GB942" s="64"/>
      <c r="GC942" s="64"/>
      <c r="GD942" s="64"/>
      <c r="GE942" s="64"/>
      <c r="GF942" s="64"/>
      <c r="GG942" s="64"/>
      <c r="GH942" s="64"/>
      <c r="GI942" s="64"/>
      <c r="GJ942" s="64"/>
      <c r="GK942" s="64"/>
      <c r="GL942" s="64"/>
      <c r="GM942" s="64"/>
      <c r="GN942" s="64"/>
      <c r="GO942" s="64"/>
      <c r="GP942" s="64"/>
    </row>
    <row r="943" spans="2:198" x14ac:dyDescent="0.25">
      <c r="B943" s="63"/>
      <c r="C943" s="72"/>
      <c r="D943" s="72"/>
      <c r="E943" s="72"/>
      <c r="F943" s="72"/>
      <c r="G943" s="72"/>
      <c r="H943" s="63"/>
      <c r="I943" s="72"/>
      <c r="J943" s="72"/>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c r="AQ943" s="64"/>
      <c r="AR943" s="64"/>
      <c r="AS943" s="64"/>
      <c r="AT943" s="64"/>
      <c r="AU943" s="64"/>
      <c r="AV943" s="64"/>
      <c r="AW943" s="64"/>
      <c r="AX943" s="64"/>
      <c r="AY943" s="64"/>
      <c r="AZ943" s="64"/>
      <c r="BA943" s="64"/>
      <c r="BB943" s="64"/>
      <c r="BC943" s="64"/>
      <c r="BD943" s="64"/>
      <c r="BE943" s="64"/>
      <c r="BF943" s="64"/>
      <c r="BG943" s="64"/>
      <c r="BH943" s="64"/>
      <c r="BI943" s="64"/>
      <c r="BJ943" s="64"/>
      <c r="BK943" s="64"/>
      <c r="BL943" s="64"/>
      <c r="BM943" s="64"/>
      <c r="BN943" s="64"/>
      <c r="BO943" s="64"/>
      <c r="BP943" s="64"/>
      <c r="BQ943" s="64"/>
      <c r="BR943" s="64"/>
      <c r="BS943" s="64"/>
      <c r="BT943" s="64"/>
      <c r="BU943" s="64"/>
      <c r="BV943" s="64"/>
      <c r="BW943" s="64"/>
      <c r="BX943" s="64"/>
      <c r="BY943" s="64"/>
      <c r="BZ943" s="64"/>
      <c r="CA943" s="64"/>
      <c r="CB943" s="64"/>
      <c r="CC943" s="64"/>
      <c r="CD943" s="64"/>
      <c r="CE943" s="64"/>
      <c r="CF943" s="64"/>
      <c r="CG943" s="64"/>
      <c r="CH943" s="64"/>
      <c r="CI943" s="64"/>
      <c r="CJ943" s="64"/>
      <c r="CK943" s="64"/>
      <c r="CL943" s="64"/>
      <c r="CM943" s="64"/>
      <c r="CN943" s="64"/>
      <c r="CO943" s="64"/>
      <c r="CP943" s="64"/>
      <c r="CQ943" s="64"/>
      <c r="CR943" s="64"/>
      <c r="CS943" s="64"/>
      <c r="CT943" s="64"/>
      <c r="CU943" s="64"/>
      <c r="CV943" s="64"/>
      <c r="CW943" s="64"/>
      <c r="CX943" s="64"/>
      <c r="CY943" s="64"/>
      <c r="CZ943" s="64"/>
      <c r="DA943" s="64"/>
      <c r="DB943" s="64"/>
      <c r="DC943" s="64"/>
      <c r="DD943" s="64"/>
      <c r="DE943" s="64"/>
      <c r="DF943" s="64"/>
      <c r="DG943" s="64"/>
      <c r="DH943" s="64"/>
      <c r="DI943" s="64"/>
      <c r="DJ943" s="64"/>
      <c r="DK943" s="64"/>
      <c r="DL943" s="64"/>
      <c r="DM943" s="64"/>
      <c r="DN943" s="64"/>
      <c r="DO943" s="64"/>
      <c r="DP943" s="64"/>
      <c r="DQ943" s="64"/>
      <c r="DR943" s="64"/>
      <c r="DS943" s="64"/>
      <c r="DT943" s="64"/>
      <c r="DU943" s="64"/>
      <c r="DV943" s="64"/>
      <c r="DW943" s="64"/>
      <c r="DX943" s="64"/>
      <c r="DY943" s="64"/>
      <c r="DZ943" s="64"/>
      <c r="EA943" s="64"/>
      <c r="EB943" s="64"/>
      <c r="EC943" s="64"/>
      <c r="ED943" s="64"/>
      <c r="EE943" s="64"/>
      <c r="EF943" s="64"/>
      <c r="EG943" s="64"/>
      <c r="EH943" s="64"/>
      <c r="EI943" s="64"/>
      <c r="EJ943" s="64"/>
      <c r="EK943" s="64"/>
      <c r="EL943" s="64"/>
      <c r="EM943" s="64"/>
      <c r="EN943" s="64"/>
      <c r="EO943" s="64"/>
      <c r="EP943" s="64"/>
      <c r="EQ943" s="64"/>
      <c r="ER943" s="64"/>
      <c r="ES943" s="64"/>
      <c r="ET943" s="64"/>
      <c r="EU943" s="64"/>
      <c r="EV943" s="64"/>
      <c r="EW943" s="64"/>
      <c r="EX943" s="64"/>
      <c r="EY943" s="64"/>
      <c r="EZ943" s="64"/>
      <c r="FA943" s="64"/>
      <c r="FB943" s="64"/>
      <c r="FC943" s="64"/>
      <c r="FD943" s="64"/>
      <c r="FE943" s="64"/>
      <c r="FF943" s="64"/>
      <c r="FG943" s="64"/>
      <c r="FH943" s="64"/>
      <c r="FI943" s="64"/>
      <c r="FJ943" s="64"/>
      <c r="FK943" s="64"/>
      <c r="FL943" s="64"/>
      <c r="FM943" s="64"/>
      <c r="FN943" s="64"/>
      <c r="FO943" s="64"/>
      <c r="FP943" s="64"/>
      <c r="FQ943" s="64"/>
      <c r="FR943" s="64"/>
      <c r="FS943" s="64"/>
      <c r="FT943" s="64"/>
      <c r="FU943" s="64"/>
      <c r="FV943" s="64"/>
      <c r="FW943" s="64"/>
      <c r="FX943" s="64"/>
      <c r="FY943" s="64"/>
      <c r="FZ943" s="64"/>
      <c r="GA943" s="64"/>
      <c r="GB943" s="64"/>
      <c r="GC943" s="64"/>
      <c r="GD943" s="64"/>
      <c r="GE943" s="64"/>
      <c r="GF943" s="64"/>
      <c r="GG943" s="64"/>
      <c r="GH943" s="64"/>
      <c r="GI943" s="64"/>
      <c r="GJ943" s="64"/>
      <c r="GK943" s="64"/>
      <c r="GL943" s="64"/>
      <c r="GM943" s="64"/>
      <c r="GN943" s="64"/>
      <c r="GO943" s="64"/>
      <c r="GP943" s="64"/>
    </row>
    <row r="944" spans="2:198" x14ac:dyDescent="0.25">
      <c r="B944" s="63"/>
      <c r="C944" s="72"/>
      <c r="D944" s="72"/>
      <c r="E944" s="72"/>
      <c r="F944" s="72"/>
      <c r="G944" s="72"/>
      <c r="H944" s="63"/>
      <c r="I944" s="72"/>
      <c r="J944" s="72"/>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c r="AQ944" s="64"/>
      <c r="AR944" s="64"/>
      <c r="AS944" s="64"/>
      <c r="AT944" s="64"/>
      <c r="AU944" s="64"/>
      <c r="AV944" s="64"/>
      <c r="AW944" s="64"/>
      <c r="AX944" s="64"/>
      <c r="AY944" s="64"/>
      <c r="AZ944" s="64"/>
      <c r="BA944" s="64"/>
      <c r="BB944" s="64"/>
      <c r="BC944" s="64"/>
      <c r="BD944" s="64"/>
      <c r="BE944" s="64"/>
      <c r="BF944" s="64"/>
      <c r="BG944" s="64"/>
      <c r="BH944" s="64"/>
      <c r="BI944" s="64"/>
      <c r="BJ944" s="64"/>
      <c r="BK944" s="64"/>
      <c r="BL944" s="64"/>
      <c r="BM944" s="64"/>
      <c r="BN944" s="64"/>
      <c r="BO944" s="64"/>
      <c r="BP944" s="64"/>
      <c r="BQ944" s="64"/>
      <c r="BR944" s="64"/>
      <c r="BS944" s="64"/>
      <c r="BT944" s="64"/>
      <c r="BU944" s="64"/>
      <c r="BV944" s="64"/>
      <c r="BW944" s="64"/>
      <c r="BX944" s="64"/>
      <c r="BY944" s="64"/>
      <c r="BZ944" s="64"/>
      <c r="CA944" s="64"/>
      <c r="CB944" s="64"/>
      <c r="CC944" s="64"/>
      <c r="CD944" s="64"/>
      <c r="CE944" s="64"/>
      <c r="CF944" s="64"/>
      <c r="CG944" s="64"/>
      <c r="CH944" s="64"/>
      <c r="CI944" s="64"/>
      <c r="CJ944" s="64"/>
      <c r="CK944" s="64"/>
      <c r="CL944" s="64"/>
      <c r="CM944" s="64"/>
      <c r="CN944" s="64"/>
      <c r="CO944" s="64"/>
      <c r="CP944" s="64"/>
      <c r="CQ944" s="64"/>
      <c r="CR944" s="64"/>
      <c r="CS944" s="64"/>
      <c r="CT944" s="64"/>
      <c r="CU944" s="64"/>
      <c r="CV944" s="64"/>
      <c r="CW944" s="64"/>
      <c r="CX944" s="64"/>
      <c r="CY944" s="64"/>
      <c r="CZ944" s="64"/>
      <c r="DA944" s="64"/>
      <c r="DB944" s="64"/>
      <c r="DC944" s="64"/>
      <c r="DD944" s="64"/>
      <c r="DE944" s="64"/>
      <c r="DF944" s="64"/>
      <c r="DG944" s="64"/>
      <c r="DH944" s="64"/>
      <c r="DI944" s="64"/>
      <c r="DJ944" s="64"/>
      <c r="DK944" s="64"/>
      <c r="DL944" s="64"/>
      <c r="DM944" s="64"/>
      <c r="DN944" s="64"/>
      <c r="DO944" s="64"/>
      <c r="DP944" s="64"/>
      <c r="DQ944" s="64"/>
      <c r="DR944" s="64"/>
      <c r="DS944" s="64"/>
      <c r="DT944" s="64"/>
      <c r="DU944" s="64"/>
      <c r="DV944" s="64"/>
      <c r="DW944" s="64"/>
      <c r="DX944" s="64"/>
      <c r="DY944" s="64"/>
      <c r="DZ944" s="64"/>
      <c r="EA944" s="64"/>
      <c r="EB944" s="64"/>
      <c r="EC944" s="64"/>
      <c r="ED944" s="64"/>
      <c r="EE944" s="64"/>
      <c r="EF944" s="64"/>
      <c r="EG944" s="64"/>
      <c r="EH944" s="64"/>
      <c r="EI944" s="64"/>
      <c r="EJ944" s="64"/>
      <c r="EK944" s="64"/>
      <c r="EL944" s="64"/>
      <c r="EM944" s="64"/>
      <c r="EN944" s="64"/>
      <c r="EO944" s="64"/>
      <c r="EP944" s="64"/>
      <c r="EQ944" s="64"/>
      <c r="ER944" s="64"/>
      <c r="ES944" s="64"/>
      <c r="ET944" s="64"/>
      <c r="EU944" s="64"/>
      <c r="EV944" s="64"/>
      <c r="EW944" s="64"/>
      <c r="EX944" s="64"/>
      <c r="EY944" s="64"/>
      <c r="EZ944" s="64"/>
      <c r="FA944" s="64"/>
      <c r="FB944" s="64"/>
      <c r="FC944" s="64"/>
      <c r="FD944" s="64"/>
      <c r="FE944" s="64"/>
      <c r="FF944" s="64"/>
      <c r="FG944" s="64"/>
      <c r="FH944" s="64"/>
      <c r="FI944" s="64"/>
      <c r="FJ944" s="64"/>
      <c r="FK944" s="64"/>
      <c r="FL944" s="64"/>
      <c r="FM944" s="64"/>
      <c r="FN944" s="64"/>
      <c r="FO944" s="64"/>
      <c r="FP944" s="64"/>
      <c r="FQ944" s="64"/>
      <c r="FR944" s="64"/>
      <c r="FS944" s="64"/>
      <c r="FT944" s="64"/>
      <c r="FU944" s="64"/>
      <c r="FV944" s="64"/>
      <c r="FW944" s="64"/>
      <c r="FX944" s="64"/>
      <c r="FY944" s="64"/>
      <c r="FZ944" s="64"/>
      <c r="GA944" s="64"/>
      <c r="GB944" s="64"/>
      <c r="GC944" s="64"/>
      <c r="GD944" s="64"/>
      <c r="GE944" s="64"/>
      <c r="GF944" s="64"/>
      <c r="GG944" s="64"/>
      <c r="GH944" s="64"/>
      <c r="GI944" s="64"/>
      <c r="GJ944" s="64"/>
      <c r="GK944" s="64"/>
      <c r="GL944" s="64"/>
      <c r="GM944" s="64"/>
      <c r="GN944" s="64"/>
      <c r="GO944" s="64"/>
      <c r="GP944" s="64"/>
    </row>
    <row r="945" spans="2:198" x14ac:dyDescent="0.25">
      <c r="B945" s="63"/>
      <c r="C945" s="72"/>
      <c r="D945" s="72"/>
      <c r="E945" s="72"/>
      <c r="F945" s="72"/>
      <c r="G945" s="72"/>
      <c r="H945" s="63"/>
      <c r="I945" s="72"/>
      <c r="J945" s="72"/>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c r="AQ945" s="64"/>
      <c r="AR945" s="64"/>
      <c r="AS945" s="64"/>
      <c r="AT945" s="64"/>
      <c r="AU945" s="64"/>
      <c r="AV945" s="64"/>
      <c r="AW945" s="64"/>
      <c r="AX945" s="64"/>
      <c r="AY945" s="64"/>
      <c r="AZ945" s="64"/>
      <c r="BA945" s="64"/>
      <c r="BB945" s="64"/>
      <c r="BC945" s="64"/>
      <c r="BD945" s="64"/>
      <c r="BE945" s="64"/>
      <c r="BF945" s="64"/>
      <c r="BG945" s="64"/>
      <c r="BH945" s="64"/>
      <c r="BI945" s="64"/>
      <c r="BJ945" s="64"/>
      <c r="BK945" s="64"/>
      <c r="BL945" s="64"/>
      <c r="BM945" s="64"/>
      <c r="BN945" s="64"/>
      <c r="BO945" s="64"/>
      <c r="BP945" s="64"/>
      <c r="BQ945" s="64"/>
      <c r="BR945" s="64"/>
      <c r="BS945" s="64"/>
      <c r="BT945" s="64"/>
      <c r="BU945" s="64"/>
      <c r="BV945" s="64"/>
      <c r="BW945" s="64"/>
      <c r="BX945" s="64"/>
      <c r="BY945" s="64"/>
      <c r="BZ945" s="64"/>
      <c r="CA945" s="64"/>
      <c r="CB945" s="64"/>
      <c r="CC945" s="64"/>
      <c r="CD945" s="64"/>
      <c r="CE945" s="64"/>
      <c r="CF945" s="64"/>
      <c r="CG945" s="64"/>
      <c r="CH945" s="64"/>
      <c r="CI945" s="64"/>
      <c r="CJ945" s="64"/>
      <c r="CK945" s="64"/>
      <c r="CL945" s="64"/>
      <c r="CM945" s="64"/>
      <c r="CN945" s="64"/>
      <c r="CO945" s="64"/>
      <c r="CP945" s="64"/>
      <c r="CQ945" s="64"/>
      <c r="CR945" s="64"/>
      <c r="CS945" s="64"/>
      <c r="CT945" s="64"/>
      <c r="CU945" s="64"/>
      <c r="CV945" s="64"/>
      <c r="CW945" s="64"/>
      <c r="CX945" s="64"/>
      <c r="CY945" s="64"/>
      <c r="CZ945" s="64"/>
      <c r="DA945" s="64"/>
      <c r="DB945" s="64"/>
      <c r="DC945" s="64"/>
      <c r="DD945" s="64"/>
      <c r="DE945" s="64"/>
      <c r="DF945" s="64"/>
      <c r="DG945" s="64"/>
      <c r="DH945" s="64"/>
      <c r="DI945" s="64"/>
      <c r="DJ945" s="64"/>
      <c r="DK945" s="64"/>
      <c r="DL945" s="64"/>
      <c r="DM945" s="64"/>
      <c r="DN945" s="64"/>
      <c r="DO945" s="64"/>
      <c r="DP945" s="64"/>
      <c r="DQ945" s="64"/>
      <c r="DR945" s="64"/>
      <c r="DS945" s="64"/>
      <c r="DT945" s="64"/>
      <c r="DU945" s="64"/>
      <c r="DV945" s="64"/>
      <c r="DW945" s="64"/>
      <c r="DX945" s="64"/>
      <c r="DY945" s="64"/>
      <c r="DZ945" s="64"/>
      <c r="EA945" s="64"/>
      <c r="EB945" s="64"/>
      <c r="EC945" s="64"/>
      <c r="ED945" s="64"/>
      <c r="EE945" s="64"/>
      <c r="EF945" s="64"/>
      <c r="EG945" s="64"/>
      <c r="EH945" s="64"/>
      <c r="EI945" s="64"/>
      <c r="EJ945" s="64"/>
      <c r="EK945" s="64"/>
      <c r="EL945" s="64"/>
      <c r="EM945" s="64"/>
      <c r="EN945" s="64"/>
      <c r="EO945" s="64"/>
      <c r="EP945" s="64"/>
      <c r="EQ945" s="64"/>
      <c r="ER945" s="64"/>
      <c r="ES945" s="64"/>
      <c r="ET945" s="64"/>
      <c r="EU945" s="64"/>
      <c r="EV945" s="64"/>
      <c r="EW945" s="64"/>
      <c r="EX945" s="64"/>
      <c r="EY945" s="64"/>
      <c r="EZ945" s="64"/>
      <c r="FA945" s="64"/>
      <c r="FB945" s="64"/>
      <c r="FC945" s="64"/>
      <c r="FD945" s="64"/>
      <c r="FE945" s="64"/>
      <c r="FF945" s="64"/>
      <c r="FG945" s="64"/>
      <c r="FH945" s="64"/>
      <c r="FI945" s="64"/>
      <c r="FJ945" s="64"/>
      <c r="FK945" s="64"/>
      <c r="FL945" s="64"/>
      <c r="FM945" s="64"/>
      <c r="FN945" s="64"/>
      <c r="FO945" s="64"/>
      <c r="FP945" s="64"/>
      <c r="FQ945" s="64"/>
      <c r="FR945" s="64"/>
      <c r="FS945" s="64"/>
      <c r="FT945" s="64"/>
      <c r="FU945" s="64"/>
      <c r="FV945" s="64"/>
      <c r="FW945" s="64"/>
      <c r="FX945" s="64"/>
      <c r="FY945" s="64"/>
      <c r="FZ945" s="64"/>
      <c r="GA945" s="64"/>
      <c r="GB945" s="64"/>
      <c r="GC945" s="64"/>
      <c r="GD945" s="64"/>
      <c r="GE945" s="64"/>
      <c r="GF945" s="64"/>
      <c r="GG945" s="64"/>
      <c r="GH945" s="64"/>
      <c r="GI945" s="64"/>
      <c r="GJ945" s="64"/>
      <c r="GK945" s="64"/>
      <c r="GL945" s="64"/>
      <c r="GM945" s="64"/>
      <c r="GN945" s="64"/>
      <c r="GO945" s="64"/>
      <c r="GP945" s="64"/>
    </row>
    <row r="946" spans="2:198" x14ac:dyDescent="0.25">
      <c r="B946" s="63"/>
      <c r="C946" s="72"/>
      <c r="D946" s="72"/>
      <c r="E946" s="72"/>
      <c r="F946" s="72"/>
      <c r="G946" s="72"/>
      <c r="H946" s="63"/>
      <c r="I946" s="72"/>
      <c r="J946" s="72"/>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c r="AQ946" s="64"/>
      <c r="AR946" s="64"/>
      <c r="AS946" s="64"/>
      <c r="AT946" s="64"/>
      <c r="AU946" s="64"/>
      <c r="AV946" s="64"/>
      <c r="AW946" s="64"/>
      <c r="AX946" s="64"/>
      <c r="AY946" s="64"/>
      <c r="AZ946" s="64"/>
      <c r="BA946" s="64"/>
      <c r="BB946" s="64"/>
      <c r="BC946" s="64"/>
      <c r="BD946" s="64"/>
      <c r="BE946" s="64"/>
      <c r="BF946" s="64"/>
      <c r="BG946" s="64"/>
      <c r="BH946" s="64"/>
      <c r="BI946" s="64"/>
      <c r="BJ946" s="64"/>
      <c r="BK946" s="64"/>
      <c r="BL946" s="64"/>
      <c r="BM946" s="64"/>
      <c r="BN946" s="64"/>
      <c r="BO946" s="64"/>
      <c r="BP946" s="64"/>
      <c r="BQ946" s="64"/>
      <c r="BR946" s="64"/>
      <c r="BS946" s="64"/>
      <c r="BT946" s="64"/>
      <c r="BU946" s="64"/>
      <c r="BV946" s="64"/>
      <c r="BW946" s="64"/>
      <c r="BX946" s="64"/>
      <c r="BY946" s="64"/>
      <c r="BZ946" s="64"/>
      <c r="CA946" s="64"/>
      <c r="CB946" s="64"/>
      <c r="CC946" s="64"/>
      <c r="CD946" s="64"/>
      <c r="CE946" s="64"/>
      <c r="CF946" s="64"/>
      <c r="CG946" s="64"/>
      <c r="CH946" s="64"/>
      <c r="CI946" s="64"/>
      <c r="CJ946" s="64"/>
      <c r="CK946" s="64"/>
      <c r="CL946" s="64"/>
      <c r="CM946" s="64"/>
      <c r="CN946" s="64"/>
      <c r="CO946" s="64"/>
      <c r="CP946" s="64"/>
      <c r="CQ946" s="64"/>
      <c r="CR946" s="64"/>
      <c r="CS946" s="64"/>
      <c r="CT946" s="64"/>
      <c r="CU946" s="64"/>
      <c r="CV946" s="64"/>
      <c r="CW946" s="64"/>
      <c r="CX946" s="64"/>
      <c r="CY946" s="64"/>
      <c r="CZ946" s="64"/>
      <c r="DA946" s="64"/>
      <c r="DB946" s="64"/>
      <c r="DC946" s="64"/>
      <c r="DD946" s="64"/>
      <c r="DE946" s="64"/>
      <c r="DF946" s="64"/>
      <c r="DG946" s="64"/>
      <c r="DH946" s="64"/>
      <c r="DI946" s="64"/>
      <c r="DJ946" s="64"/>
      <c r="DK946" s="64"/>
      <c r="DL946" s="64"/>
      <c r="DM946" s="64"/>
      <c r="DN946" s="64"/>
      <c r="DO946" s="64"/>
      <c r="DP946" s="64"/>
      <c r="DQ946" s="64"/>
      <c r="DR946" s="64"/>
      <c r="DS946" s="64"/>
      <c r="DT946" s="64"/>
      <c r="DU946" s="64"/>
      <c r="DV946" s="64"/>
      <c r="DW946" s="64"/>
      <c r="DX946" s="64"/>
      <c r="DY946" s="64"/>
      <c r="DZ946" s="64"/>
      <c r="EA946" s="64"/>
      <c r="EB946" s="64"/>
      <c r="EC946" s="64"/>
      <c r="ED946" s="64"/>
      <c r="EE946" s="64"/>
      <c r="EF946" s="64"/>
      <c r="EG946" s="64"/>
      <c r="EH946" s="64"/>
      <c r="EI946" s="64"/>
      <c r="EJ946" s="64"/>
      <c r="EK946" s="64"/>
      <c r="EL946" s="64"/>
      <c r="EM946" s="64"/>
      <c r="EN946" s="64"/>
      <c r="EO946" s="64"/>
      <c r="EP946" s="64"/>
      <c r="EQ946" s="64"/>
      <c r="ER946" s="64"/>
      <c r="ES946" s="64"/>
      <c r="ET946" s="64"/>
      <c r="EU946" s="64"/>
      <c r="EV946" s="64"/>
      <c r="EW946" s="64"/>
      <c r="EX946" s="64"/>
      <c r="EY946" s="64"/>
      <c r="EZ946" s="64"/>
      <c r="FA946" s="64"/>
      <c r="FB946" s="64"/>
      <c r="FC946" s="64"/>
      <c r="FD946" s="64"/>
      <c r="FE946" s="64"/>
      <c r="FF946" s="64"/>
      <c r="FG946" s="64"/>
      <c r="FH946" s="64"/>
      <c r="FI946" s="64"/>
      <c r="FJ946" s="64"/>
      <c r="FK946" s="64"/>
      <c r="FL946" s="64"/>
      <c r="FM946" s="64"/>
      <c r="FN946" s="64"/>
      <c r="FO946" s="64"/>
      <c r="FP946" s="64"/>
      <c r="FQ946" s="64"/>
      <c r="FR946" s="64"/>
      <c r="FS946" s="64"/>
      <c r="FT946" s="64"/>
      <c r="FU946" s="64"/>
      <c r="FV946" s="64"/>
      <c r="FW946" s="64"/>
      <c r="FX946" s="64"/>
      <c r="FY946" s="64"/>
      <c r="FZ946" s="64"/>
      <c r="GA946" s="64"/>
      <c r="GB946" s="64"/>
      <c r="GC946" s="64"/>
      <c r="GD946" s="64"/>
      <c r="GE946" s="64"/>
      <c r="GF946" s="64"/>
      <c r="GG946" s="64"/>
      <c r="GH946" s="64"/>
      <c r="GI946" s="64"/>
      <c r="GJ946" s="64"/>
      <c r="GK946" s="64"/>
      <c r="GL946" s="64"/>
      <c r="GM946" s="64"/>
      <c r="GN946" s="64"/>
      <c r="GO946" s="64"/>
      <c r="GP946" s="64"/>
    </row>
    <row r="947" spans="2:198" x14ac:dyDescent="0.25">
      <c r="B947" s="63"/>
      <c r="C947" s="72"/>
      <c r="D947" s="72"/>
      <c r="E947" s="72"/>
      <c r="F947" s="72"/>
      <c r="G947" s="72"/>
      <c r="H947" s="63"/>
      <c r="I947" s="72"/>
      <c r="J947" s="72"/>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64"/>
      <c r="BL947" s="64"/>
      <c r="BM947" s="64"/>
      <c r="BN947" s="64"/>
      <c r="BO947" s="64"/>
      <c r="BP947" s="64"/>
      <c r="BQ947" s="64"/>
      <c r="BR947" s="64"/>
      <c r="BS947" s="64"/>
      <c r="BT947" s="64"/>
      <c r="BU947" s="64"/>
      <c r="BV947" s="64"/>
      <c r="BW947" s="64"/>
      <c r="BX947" s="64"/>
      <c r="BY947" s="64"/>
      <c r="BZ947" s="64"/>
      <c r="CA947" s="64"/>
      <c r="CB947" s="64"/>
      <c r="CC947" s="64"/>
      <c r="CD947" s="64"/>
      <c r="CE947" s="64"/>
      <c r="CF947" s="64"/>
      <c r="CG947" s="64"/>
      <c r="CH947" s="64"/>
      <c r="CI947" s="64"/>
      <c r="CJ947" s="64"/>
      <c r="CK947" s="64"/>
      <c r="CL947" s="64"/>
      <c r="CM947" s="64"/>
      <c r="CN947" s="64"/>
      <c r="CO947" s="64"/>
      <c r="CP947" s="64"/>
      <c r="CQ947" s="64"/>
      <c r="CR947" s="64"/>
      <c r="CS947" s="64"/>
      <c r="CT947" s="64"/>
      <c r="CU947" s="64"/>
      <c r="CV947" s="64"/>
      <c r="CW947" s="64"/>
      <c r="CX947" s="64"/>
      <c r="CY947" s="64"/>
      <c r="CZ947" s="64"/>
      <c r="DA947" s="64"/>
      <c r="DB947" s="64"/>
      <c r="DC947" s="64"/>
      <c r="DD947" s="64"/>
      <c r="DE947" s="64"/>
      <c r="DF947" s="64"/>
      <c r="DG947" s="64"/>
      <c r="DH947" s="64"/>
      <c r="DI947" s="64"/>
      <c r="DJ947" s="64"/>
      <c r="DK947" s="64"/>
      <c r="DL947" s="64"/>
      <c r="DM947" s="64"/>
      <c r="DN947" s="64"/>
      <c r="DO947" s="64"/>
      <c r="DP947" s="64"/>
      <c r="DQ947" s="64"/>
      <c r="DR947" s="64"/>
      <c r="DS947" s="64"/>
      <c r="DT947" s="64"/>
      <c r="DU947" s="64"/>
      <c r="DV947" s="64"/>
      <c r="DW947" s="64"/>
      <c r="DX947" s="64"/>
      <c r="DY947" s="64"/>
      <c r="DZ947" s="64"/>
      <c r="EA947" s="64"/>
      <c r="EB947" s="64"/>
      <c r="EC947" s="64"/>
      <c r="ED947" s="64"/>
      <c r="EE947" s="64"/>
      <c r="EF947" s="64"/>
      <c r="EG947" s="64"/>
      <c r="EH947" s="64"/>
      <c r="EI947" s="64"/>
      <c r="EJ947" s="64"/>
      <c r="EK947" s="64"/>
      <c r="EL947" s="64"/>
      <c r="EM947" s="64"/>
      <c r="EN947" s="64"/>
      <c r="EO947" s="64"/>
      <c r="EP947" s="64"/>
      <c r="EQ947" s="64"/>
      <c r="ER947" s="64"/>
      <c r="ES947" s="64"/>
      <c r="ET947" s="64"/>
      <c r="EU947" s="64"/>
      <c r="EV947" s="64"/>
      <c r="EW947" s="64"/>
      <c r="EX947" s="64"/>
      <c r="EY947" s="64"/>
      <c r="EZ947" s="64"/>
      <c r="FA947" s="64"/>
      <c r="FB947" s="64"/>
      <c r="FC947" s="64"/>
      <c r="FD947" s="64"/>
      <c r="FE947" s="64"/>
      <c r="FF947" s="64"/>
      <c r="FG947" s="64"/>
      <c r="FH947" s="64"/>
      <c r="FI947" s="64"/>
      <c r="FJ947" s="64"/>
      <c r="FK947" s="64"/>
      <c r="FL947" s="64"/>
      <c r="FM947" s="64"/>
      <c r="FN947" s="64"/>
      <c r="FO947" s="64"/>
      <c r="FP947" s="64"/>
      <c r="FQ947" s="64"/>
      <c r="FR947" s="64"/>
      <c r="FS947" s="64"/>
      <c r="FT947" s="64"/>
      <c r="FU947" s="64"/>
      <c r="FV947" s="64"/>
      <c r="FW947" s="64"/>
      <c r="FX947" s="64"/>
      <c r="FY947" s="64"/>
      <c r="FZ947" s="64"/>
      <c r="GA947" s="64"/>
      <c r="GB947" s="64"/>
      <c r="GC947" s="64"/>
      <c r="GD947" s="64"/>
      <c r="GE947" s="64"/>
      <c r="GF947" s="64"/>
      <c r="GG947" s="64"/>
      <c r="GH947" s="64"/>
      <c r="GI947" s="64"/>
      <c r="GJ947" s="64"/>
      <c r="GK947" s="64"/>
      <c r="GL947" s="64"/>
      <c r="GM947" s="64"/>
      <c r="GN947" s="64"/>
      <c r="GO947" s="64"/>
      <c r="GP947" s="64"/>
    </row>
    <row r="948" spans="2:198" x14ac:dyDescent="0.25">
      <c r="B948" s="63"/>
      <c r="C948" s="72"/>
      <c r="D948" s="72"/>
      <c r="E948" s="72"/>
      <c r="F948" s="72"/>
      <c r="G948" s="72"/>
      <c r="H948" s="63"/>
      <c r="I948" s="72"/>
      <c r="J948" s="72"/>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c r="AQ948" s="64"/>
      <c r="AR948" s="64"/>
      <c r="AS948" s="64"/>
      <c r="AT948" s="64"/>
      <c r="AU948" s="64"/>
      <c r="AV948" s="64"/>
      <c r="AW948" s="64"/>
      <c r="AX948" s="64"/>
      <c r="AY948" s="64"/>
      <c r="AZ948" s="64"/>
      <c r="BA948" s="64"/>
      <c r="BB948" s="64"/>
      <c r="BC948" s="64"/>
      <c r="BD948" s="64"/>
      <c r="BE948" s="64"/>
      <c r="BF948" s="64"/>
      <c r="BG948" s="64"/>
      <c r="BH948" s="64"/>
      <c r="BI948" s="64"/>
      <c r="BJ948" s="64"/>
      <c r="BK948" s="64"/>
      <c r="BL948" s="64"/>
      <c r="BM948" s="64"/>
      <c r="BN948" s="64"/>
      <c r="BO948" s="64"/>
      <c r="BP948" s="64"/>
      <c r="BQ948" s="64"/>
      <c r="BR948" s="64"/>
      <c r="BS948" s="64"/>
      <c r="BT948" s="64"/>
      <c r="BU948" s="64"/>
      <c r="BV948" s="64"/>
      <c r="BW948" s="64"/>
      <c r="BX948" s="64"/>
      <c r="BY948" s="64"/>
      <c r="BZ948" s="64"/>
      <c r="CA948" s="64"/>
      <c r="CB948" s="64"/>
      <c r="CC948" s="64"/>
      <c r="CD948" s="64"/>
      <c r="CE948" s="64"/>
      <c r="CF948" s="64"/>
      <c r="CG948" s="64"/>
      <c r="CH948" s="64"/>
      <c r="CI948" s="64"/>
      <c r="CJ948" s="64"/>
      <c r="CK948" s="64"/>
      <c r="CL948" s="64"/>
      <c r="CM948" s="64"/>
      <c r="CN948" s="64"/>
      <c r="CO948" s="64"/>
      <c r="CP948" s="64"/>
      <c r="CQ948" s="64"/>
      <c r="CR948" s="64"/>
      <c r="CS948" s="64"/>
      <c r="CT948" s="64"/>
      <c r="CU948" s="64"/>
      <c r="CV948" s="64"/>
      <c r="CW948" s="64"/>
      <c r="CX948" s="64"/>
      <c r="CY948" s="64"/>
      <c r="CZ948" s="64"/>
      <c r="DA948" s="64"/>
      <c r="DB948" s="64"/>
      <c r="DC948" s="64"/>
      <c r="DD948" s="64"/>
      <c r="DE948" s="64"/>
      <c r="DF948" s="64"/>
      <c r="DG948" s="64"/>
      <c r="DH948" s="64"/>
      <c r="DI948" s="64"/>
      <c r="DJ948" s="64"/>
      <c r="DK948" s="64"/>
      <c r="DL948" s="64"/>
      <c r="DM948" s="64"/>
      <c r="DN948" s="64"/>
      <c r="DO948" s="64"/>
      <c r="DP948" s="64"/>
      <c r="DQ948" s="64"/>
      <c r="DR948" s="64"/>
      <c r="DS948" s="64"/>
      <c r="DT948" s="64"/>
      <c r="DU948" s="64"/>
      <c r="DV948" s="64"/>
      <c r="DW948" s="64"/>
      <c r="DX948" s="64"/>
      <c r="DY948" s="64"/>
      <c r="DZ948" s="64"/>
      <c r="EA948" s="64"/>
      <c r="EB948" s="64"/>
      <c r="EC948" s="64"/>
      <c r="ED948" s="64"/>
      <c r="EE948" s="64"/>
      <c r="EF948" s="64"/>
      <c r="EG948" s="64"/>
      <c r="EH948" s="64"/>
      <c r="EI948" s="64"/>
      <c r="EJ948" s="64"/>
      <c r="EK948" s="64"/>
      <c r="EL948" s="64"/>
      <c r="EM948" s="64"/>
      <c r="EN948" s="64"/>
      <c r="EO948" s="64"/>
      <c r="EP948" s="64"/>
      <c r="EQ948" s="64"/>
      <c r="ER948" s="64"/>
      <c r="ES948" s="64"/>
      <c r="ET948" s="64"/>
      <c r="EU948" s="64"/>
      <c r="EV948" s="64"/>
      <c r="EW948" s="64"/>
      <c r="EX948" s="64"/>
      <c r="EY948" s="64"/>
      <c r="EZ948" s="64"/>
      <c r="FA948" s="64"/>
      <c r="FB948" s="64"/>
      <c r="FC948" s="64"/>
      <c r="FD948" s="64"/>
      <c r="FE948" s="64"/>
      <c r="FF948" s="64"/>
      <c r="FG948" s="64"/>
      <c r="FH948" s="64"/>
      <c r="FI948" s="64"/>
      <c r="FJ948" s="64"/>
      <c r="FK948" s="64"/>
      <c r="FL948" s="64"/>
      <c r="FM948" s="64"/>
      <c r="FN948" s="64"/>
      <c r="FO948" s="64"/>
      <c r="FP948" s="64"/>
      <c r="FQ948" s="64"/>
      <c r="FR948" s="64"/>
      <c r="FS948" s="64"/>
      <c r="FT948" s="64"/>
      <c r="FU948" s="64"/>
      <c r="FV948" s="64"/>
      <c r="FW948" s="64"/>
      <c r="FX948" s="64"/>
      <c r="FY948" s="64"/>
      <c r="FZ948" s="64"/>
      <c r="GA948" s="64"/>
      <c r="GB948" s="64"/>
      <c r="GC948" s="64"/>
      <c r="GD948" s="64"/>
      <c r="GE948" s="64"/>
      <c r="GF948" s="64"/>
      <c r="GG948" s="64"/>
      <c r="GH948" s="64"/>
      <c r="GI948" s="64"/>
      <c r="GJ948" s="64"/>
      <c r="GK948" s="64"/>
      <c r="GL948" s="64"/>
      <c r="GM948" s="64"/>
      <c r="GN948" s="64"/>
      <c r="GO948" s="64"/>
      <c r="GP948" s="64"/>
    </row>
    <row r="949" spans="2:198" x14ac:dyDescent="0.25">
      <c r="B949" s="63"/>
      <c r="C949" s="72"/>
      <c r="D949" s="72"/>
      <c r="E949" s="72"/>
      <c r="F949" s="72"/>
      <c r="G949" s="72"/>
      <c r="H949" s="63"/>
      <c r="I949" s="72"/>
      <c r="J949" s="72"/>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c r="AQ949" s="64"/>
      <c r="AR949" s="64"/>
      <c r="AS949" s="64"/>
      <c r="AT949" s="64"/>
      <c r="AU949" s="64"/>
      <c r="AV949" s="64"/>
      <c r="AW949" s="64"/>
      <c r="AX949" s="64"/>
      <c r="AY949" s="64"/>
      <c r="AZ949" s="64"/>
      <c r="BA949" s="64"/>
      <c r="BB949" s="64"/>
      <c r="BC949" s="64"/>
      <c r="BD949" s="64"/>
      <c r="BE949" s="64"/>
      <c r="BF949" s="64"/>
      <c r="BG949" s="64"/>
      <c r="BH949" s="64"/>
      <c r="BI949" s="64"/>
      <c r="BJ949" s="64"/>
      <c r="BK949" s="64"/>
      <c r="BL949" s="64"/>
      <c r="BM949" s="64"/>
      <c r="BN949" s="64"/>
      <c r="BO949" s="64"/>
      <c r="BP949" s="64"/>
      <c r="BQ949" s="64"/>
      <c r="BR949" s="64"/>
      <c r="BS949" s="64"/>
      <c r="BT949" s="64"/>
      <c r="BU949" s="64"/>
      <c r="BV949" s="64"/>
      <c r="BW949" s="64"/>
      <c r="BX949" s="64"/>
      <c r="BY949" s="64"/>
      <c r="BZ949" s="64"/>
      <c r="CA949" s="64"/>
      <c r="CB949" s="64"/>
      <c r="CC949" s="64"/>
      <c r="CD949" s="64"/>
      <c r="CE949" s="64"/>
      <c r="CF949" s="64"/>
      <c r="CG949" s="64"/>
      <c r="CH949" s="64"/>
      <c r="CI949" s="64"/>
      <c r="CJ949" s="64"/>
      <c r="CK949" s="64"/>
      <c r="CL949" s="64"/>
      <c r="CM949" s="64"/>
      <c r="CN949" s="64"/>
      <c r="CO949" s="64"/>
      <c r="CP949" s="64"/>
      <c r="CQ949" s="64"/>
      <c r="CR949" s="64"/>
      <c r="CS949" s="64"/>
      <c r="CT949" s="64"/>
      <c r="CU949" s="64"/>
      <c r="CV949" s="64"/>
      <c r="CW949" s="64"/>
      <c r="CX949" s="64"/>
      <c r="CY949" s="64"/>
      <c r="CZ949" s="64"/>
      <c r="DA949" s="64"/>
      <c r="DB949" s="64"/>
      <c r="DC949" s="64"/>
      <c r="DD949" s="64"/>
      <c r="DE949" s="64"/>
      <c r="DF949" s="64"/>
      <c r="DG949" s="64"/>
      <c r="DH949" s="64"/>
      <c r="DI949" s="64"/>
      <c r="DJ949" s="64"/>
      <c r="DK949" s="64"/>
      <c r="DL949" s="64"/>
      <c r="DM949" s="64"/>
      <c r="DN949" s="64"/>
      <c r="DO949" s="64"/>
      <c r="DP949" s="64"/>
      <c r="DQ949" s="64"/>
      <c r="DR949" s="64"/>
      <c r="DS949" s="64"/>
      <c r="DT949" s="64"/>
      <c r="DU949" s="64"/>
      <c r="DV949" s="64"/>
      <c r="DW949" s="64"/>
      <c r="DX949" s="64"/>
      <c r="DY949" s="64"/>
      <c r="DZ949" s="64"/>
      <c r="EA949" s="64"/>
      <c r="EB949" s="64"/>
      <c r="EC949" s="64"/>
      <c r="ED949" s="64"/>
      <c r="EE949" s="64"/>
      <c r="EF949" s="64"/>
      <c r="EG949" s="64"/>
      <c r="EH949" s="64"/>
      <c r="EI949" s="64"/>
      <c r="EJ949" s="64"/>
      <c r="EK949" s="64"/>
      <c r="EL949" s="64"/>
      <c r="EM949" s="64"/>
      <c r="EN949" s="64"/>
      <c r="EO949" s="64"/>
      <c r="EP949" s="64"/>
      <c r="EQ949" s="64"/>
      <c r="ER949" s="64"/>
      <c r="ES949" s="64"/>
      <c r="ET949" s="64"/>
      <c r="EU949" s="64"/>
      <c r="EV949" s="64"/>
      <c r="EW949" s="64"/>
      <c r="EX949" s="64"/>
      <c r="EY949" s="64"/>
      <c r="EZ949" s="64"/>
      <c r="FA949" s="64"/>
      <c r="FB949" s="64"/>
      <c r="FC949" s="64"/>
      <c r="FD949" s="64"/>
      <c r="FE949" s="64"/>
      <c r="FF949" s="64"/>
      <c r="FG949" s="64"/>
      <c r="FH949" s="64"/>
      <c r="FI949" s="64"/>
      <c r="FJ949" s="64"/>
      <c r="FK949" s="64"/>
      <c r="FL949" s="64"/>
      <c r="FM949" s="64"/>
      <c r="FN949" s="64"/>
      <c r="FO949" s="64"/>
      <c r="FP949" s="64"/>
      <c r="FQ949" s="64"/>
      <c r="FR949" s="64"/>
      <c r="FS949" s="64"/>
      <c r="FT949" s="64"/>
      <c r="FU949" s="64"/>
      <c r="FV949" s="64"/>
      <c r="FW949" s="64"/>
      <c r="FX949" s="64"/>
      <c r="FY949" s="64"/>
      <c r="FZ949" s="64"/>
      <c r="GA949" s="64"/>
      <c r="GB949" s="64"/>
      <c r="GC949" s="64"/>
      <c r="GD949" s="64"/>
      <c r="GE949" s="64"/>
      <c r="GF949" s="64"/>
      <c r="GG949" s="64"/>
      <c r="GH949" s="64"/>
      <c r="GI949" s="64"/>
      <c r="GJ949" s="64"/>
      <c r="GK949" s="64"/>
      <c r="GL949" s="64"/>
      <c r="GM949" s="64"/>
      <c r="GN949" s="64"/>
      <c r="GO949" s="64"/>
      <c r="GP949" s="64"/>
    </row>
    <row r="950" spans="2:198" x14ac:dyDescent="0.25">
      <c r="B950" s="63"/>
      <c r="C950" s="72"/>
      <c r="D950" s="72"/>
      <c r="E950" s="72"/>
      <c r="F950" s="72"/>
      <c r="G950" s="72"/>
      <c r="H950" s="63"/>
      <c r="I950" s="72"/>
      <c r="J950" s="72"/>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c r="AQ950" s="64"/>
      <c r="AR950" s="64"/>
      <c r="AS950" s="64"/>
      <c r="AT950" s="64"/>
      <c r="AU950" s="64"/>
      <c r="AV950" s="64"/>
      <c r="AW950" s="64"/>
      <c r="AX950" s="64"/>
      <c r="AY950" s="64"/>
      <c r="AZ950" s="64"/>
      <c r="BA950" s="64"/>
      <c r="BB950" s="64"/>
      <c r="BC950" s="64"/>
      <c r="BD950" s="64"/>
      <c r="BE950" s="64"/>
      <c r="BF950" s="64"/>
      <c r="BG950" s="64"/>
      <c r="BH950" s="64"/>
      <c r="BI950" s="64"/>
      <c r="BJ950" s="64"/>
      <c r="BK950" s="64"/>
      <c r="BL950" s="64"/>
      <c r="BM950" s="64"/>
      <c r="BN950" s="64"/>
      <c r="BO950" s="64"/>
      <c r="BP950" s="64"/>
      <c r="BQ950" s="64"/>
      <c r="BR950" s="64"/>
      <c r="BS950" s="64"/>
      <c r="BT950" s="64"/>
      <c r="BU950" s="64"/>
      <c r="BV950" s="64"/>
      <c r="BW950" s="64"/>
      <c r="BX950" s="64"/>
      <c r="BY950" s="64"/>
      <c r="BZ950" s="64"/>
      <c r="CA950" s="64"/>
      <c r="CB950" s="64"/>
      <c r="CC950" s="64"/>
      <c r="CD950" s="64"/>
      <c r="CE950" s="64"/>
      <c r="CF950" s="64"/>
      <c r="CG950" s="64"/>
      <c r="CH950" s="64"/>
      <c r="CI950" s="64"/>
      <c r="CJ950" s="64"/>
      <c r="CK950" s="64"/>
      <c r="CL950" s="64"/>
      <c r="CM950" s="64"/>
      <c r="CN950" s="64"/>
      <c r="CO950" s="64"/>
      <c r="CP950" s="64"/>
      <c r="CQ950" s="64"/>
      <c r="CR950" s="64"/>
      <c r="CS950" s="64"/>
      <c r="CT950" s="64"/>
      <c r="CU950" s="64"/>
      <c r="CV950" s="64"/>
      <c r="CW950" s="64"/>
      <c r="CX950" s="64"/>
      <c r="CY950" s="64"/>
      <c r="CZ950" s="64"/>
      <c r="DA950" s="64"/>
      <c r="DB950" s="64"/>
      <c r="DC950" s="64"/>
      <c r="DD950" s="64"/>
      <c r="DE950" s="64"/>
      <c r="DF950" s="64"/>
      <c r="DG950" s="64"/>
      <c r="DH950" s="64"/>
      <c r="DI950" s="64"/>
      <c r="DJ950" s="64"/>
      <c r="DK950" s="64"/>
      <c r="DL950" s="64"/>
      <c r="DM950" s="64"/>
      <c r="DN950" s="64"/>
      <c r="DO950" s="64"/>
      <c r="DP950" s="64"/>
      <c r="DQ950" s="64"/>
      <c r="DR950" s="64"/>
      <c r="DS950" s="64"/>
      <c r="DT950" s="64"/>
      <c r="DU950" s="64"/>
      <c r="DV950" s="64"/>
      <c r="DW950" s="64"/>
      <c r="DX950" s="64"/>
      <c r="DY950" s="64"/>
      <c r="DZ950" s="64"/>
      <c r="EA950" s="64"/>
      <c r="EB950" s="64"/>
      <c r="EC950" s="64"/>
      <c r="ED950" s="64"/>
      <c r="EE950" s="64"/>
      <c r="EF950" s="64"/>
      <c r="EG950" s="64"/>
      <c r="EH950" s="64"/>
      <c r="EI950" s="64"/>
      <c r="EJ950" s="64"/>
      <c r="EK950" s="64"/>
      <c r="EL950" s="64"/>
      <c r="EM950" s="64"/>
      <c r="EN950" s="64"/>
      <c r="EO950" s="64"/>
      <c r="EP950" s="64"/>
      <c r="EQ950" s="64"/>
      <c r="ER950" s="64"/>
      <c r="ES950" s="64"/>
      <c r="ET950" s="64"/>
      <c r="EU950" s="64"/>
      <c r="EV950" s="64"/>
      <c r="EW950" s="64"/>
      <c r="EX950" s="64"/>
      <c r="EY950" s="64"/>
      <c r="EZ950" s="64"/>
      <c r="FA950" s="64"/>
      <c r="FB950" s="64"/>
      <c r="FC950" s="64"/>
      <c r="FD950" s="64"/>
      <c r="FE950" s="64"/>
      <c r="FF950" s="64"/>
      <c r="FG950" s="64"/>
      <c r="FH950" s="64"/>
      <c r="FI950" s="64"/>
      <c r="FJ950" s="64"/>
      <c r="FK950" s="64"/>
      <c r="FL950" s="64"/>
      <c r="FM950" s="64"/>
      <c r="FN950" s="64"/>
      <c r="FO950" s="64"/>
      <c r="FP950" s="64"/>
      <c r="FQ950" s="64"/>
      <c r="FR950" s="64"/>
      <c r="FS950" s="64"/>
      <c r="FT950" s="64"/>
      <c r="FU950" s="64"/>
      <c r="FV950" s="64"/>
      <c r="FW950" s="64"/>
      <c r="FX950" s="64"/>
      <c r="FY950" s="64"/>
      <c r="FZ950" s="64"/>
      <c r="GA950" s="64"/>
      <c r="GB950" s="64"/>
      <c r="GC950" s="64"/>
      <c r="GD950" s="64"/>
      <c r="GE950" s="64"/>
      <c r="GF950" s="64"/>
      <c r="GG950" s="64"/>
      <c r="GH950" s="64"/>
      <c r="GI950" s="64"/>
      <c r="GJ950" s="64"/>
      <c r="GK950" s="64"/>
      <c r="GL950" s="64"/>
      <c r="GM950" s="64"/>
      <c r="GN950" s="64"/>
      <c r="GO950" s="64"/>
      <c r="GP950" s="64"/>
    </row>
    <row r="951" spans="2:198" x14ac:dyDescent="0.25">
      <c r="B951" s="63"/>
      <c r="C951" s="72"/>
      <c r="D951" s="72"/>
      <c r="E951" s="72"/>
      <c r="F951" s="72"/>
      <c r="G951" s="72"/>
      <c r="H951" s="63"/>
      <c r="I951" s="72"/>
      <c r="J951" s="72"/>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c r="AQ951" s="64"/>
      <c r="AR951" s="64"/>
      <c r="AS951" s="64"/>
      <c r="AT951" s="64"/>
      <c r="AU951" s="64"/>
      <c r="AV951" s="64"/>
      <c r="AW951" s="64"/>
      <c r="AX951" s="64"/>
      <c r="AY951" s="64"/>
      <c r="AZ951" s="64"/>
      <c r="BA951" s="64"/>
      <c r="BB951" s="64"/>
      <c r="BC951" s="64"/>
      <c r="BD951" s="64"/>
      <c r="BE951" s="64"/>
      <c r="BF951" s="64"/>
      <c r="BG951" s="64"/>
      <c r="BH951" s="64"/>
      <c r="BI951" s="64"/>
      <c r="BJ951" s="64"/>
      <c r="BK951" s="64"/>
      <c r="BL951" s="64"/>
      <c r="BM951" s="64"/>
      <c r="BN951" s="64"/>
      <c r="BO951" s="64"/>
      <c r="BP951" s="64"/>
      <c r="BQ951" s="64"/>
      <c r="BR951" s="64"/>
      <c r="BS951" s="64"/>
      <c r="BT951" s="64"/>
      <c r="BU951" s="64"/>
      <c r="BV951" s="64"/>
      <c r="BW951" s="64"/>
      <c r="BX951" s="64"/>
      <c r="BY951" s="64"/>
      <c r="BZ951" s="64"/>
      <c r="CA951" s="64"/>
      <c r="CB951" s="64"/>
      <c r="CC951" s="64"/>
      <c r="CD951" s="64"/>
      <c r="CE951" s="64"/>
      <c r="CF951" s="64"/>
      <c r="CG951" s="64"/>
      <c r="CH951" s="64"/>
      <c r="CI951" s="64"/>
      <c r="CJ951" s="64"/>
      <c r="CK951" s="64"/>
      <c r="CL951" s="64"/>
      <c r="CM951" s="64"/>
      <c r="CN951" s="64"/>
      <c r="CO951" s="64"/>
      <c r="CP951" s="64"/>
      <c r="CQ951" s="64"/>
      <c r="CR951" s="64"/>
      <c r="CS951" s="64"/>
      <c r="CT951" s="64"/>
      <c r="CU951" s="64"/>
      <c r="CV951" s="64"/>
      <c r="CW951" s="64"/>
      <c r="CX951" s="64"/>
      <c r="CY951" s="64"/>
      <c r="CZ951" s="64"/>
      <c r="DA951" s="64"/>
      <c r="DB951" s="64"/>
      <c r="DC951" s="64"/>
      <c r="DD951" s="64"/>
      <c r="DE951" s="64"/>
      <c r="DF951" s="64"/>
      <c r="DG951" s="64"/>
      <c r="DH951" s="64"/>
      <c r="DI951" s="64"/>
      <c r="DJ951" s="64"/>
      <c r="DK951" s="64"/>
      <c r="DL951" s="64"/>
      <c r="DM951" s="64"/>
      <c r="DN951" s="64"/>
      <c r="DO951" s="64"/>
      <c r="DP951" s="64"/>
      <c r="DQ951" s="64"/>
      <c r="DR951" s="64"/>
      <c r="DS951" s="64"/>
      <c r="DT951" s="64"/>
      <c r="DU951" s="64"/>
      <c r="DV951" s="64"/>
      <c r="DW951" s="64"/>
      <c r="DX951" s="64"/>
      <c r="DY951" s="64"/>
      <c r="DZ951" s="64"/>
      <c r="EA951" s="64"/>
      <c r="EB951" s="64"/>
      <c r="EC951" s="64"/>
      <c r="ED951" s="64"/>
      <c r="EE951" s="64"/>
      <c r="EF951" s="64"/>
      <c r="EG951" s="64"/>
      <c r="EH951" s="64"/>
      <c r="EI951" s="64"/>
      <c r="EJ951" s="64"/>
      <c r="EK951" s="64"/>
      <c r="EL951" s="64"/>
      <c r="EM951" s="64"/>
      <c r="EN951" s="64"/>
      <c r="EO951" s="64"/>
      <c r="EP951" s="64"/>
      <c r="EQ951" s="64"/>
      <c r="ER951" s="64"/>
      <c r="ES951" s="64"/>
      <c r="ET951" s="64"/>
      <c r="EU951" s="64"/>
      <c r="EV951" s="64"/>
      <c r="EW951" s="64"/>
      <c r="EX951" s="64"/>
      <c r="EY951" s="64"/>
      <c r="EZ951" s="64"/>
      <c r="FA951" s="64"/>
      <c r="FB951" s="64"/>
      <c r="FC951" s="64"/>
      <c r="FD951" s="64"/>
      <c r="FE951" s="64"/>
      <c r="FF951" s="64"/>
      <c r="FG951" s="64"/>
      <c r="FH951" s="64"/>
      <c r="FI951" s="64"/>
      <c r="FJ951" s="64"/>
      <c r="FK951" s="64"/>
      <c r="FL951" s="64"/>
      <c r="FM951" s="64"/>
      <c r="FN951" s="64"/>
      <c r="FO951" s="64"/>
      <c r="FP951" s="64"/>
      <c r="FQ951" s="64"/>
      <c r="FR951" s="64"/>
      <c r="FS951" s="64"/>
      <c r="FT951" s="64"/>
      <c r="FU951" s="64"/>
      <c r="FV951" s="64"/>
      <c r="FW951" s="64"/>
      <c r="FX951" s="64"/>
      <c r="FY951" s="64"/>
      <c r="FZ951" s="64"/>
      <c r="GA951" s="64"/>
      <c r="GB951" s="64"/>
      <c r="GC951" s="64"/>
      <c r="GD951" s="64"/>
      <c r="GE951" s="64"/>
      <c r="GF951" s="64"/>
      <c r="GG951" s="64"/>
      <c r="GH951" s="64"/>
      <c r="GI951" s="64"/>
      <c r="GJ951" s="64"/>
      <c r="GK951" s="64"/>
      <c r="GL951" s="64"/>
      <c r="GM951" s="64"/>
      <c r="GN951" s="64"/>
      <c r="GO951" s="64"/>
      <c r="GP951" s="64"/>
    </row>
    <row r="952" spans="2:198" x14ac:dyDescent="0.25">
      <c r="B952" s="63"/>
      <c r="C952" s="72"/>
      <c r="D952" s="72"/>
      <c r="E952" s="72"/>
      <c r="F952" s="72"/>
      <c r="G952" s="72"/>
      <c r="H952" s="63"/>
      <c r="I952" s="72"/>
      <c r="J952" s="72"/>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c r="AQ952" s="64"/>
      <c r="AR952" s="64"/>
      <c r="AS952" s="64"/>
      <c r="AT952" s="64"/>
      <c r="AU952" s="64"/>
      <c r="AV952" s="64"/>
      <c r="AW952" s="64"/>
      <c r="AX952" s="64"/>
      <c r="AY952" s="64"/>
      <c r="AZ952" s="64"/>
      <c r="BA952" s="64"/>
      <c r="BB952" s="64"/>
      <c r="BC952" s="64"/>
      <c r="BD952" s="64"/>
      <c r="BE952" s="64"/>
      <c r="BF952" s="64"/>
      <c r="BG952" s="64"/>
      <c r="BH952" s="64"/>
      <c r="BI952" s="64"/>
      <c r="BJ952" s="64"/>
      <c r="BK952" s="64"/>
      <c r="BL952" s="64"/>
      <c r="BM952" s="64"/>
      <c r="BN952" s="64"/>
      <c r="BO952" s="64"/>
      <c r="BP952" s="64"/>
      <c r="BQ952" s="64"/>
      <c r="BR952" s="64"/>
      <c r="BS952" s="64"/>
      <c r="BT952" s="64"/>
      <c r="BU952" s="64"/>
      <c r="BV952" s="64"/>
      <c r="BW952" s="64"/>
      <c r="BX952" s="64"/>
      <c r="BY952" s="64"/>
      <c r="BZ952" s="64"/>
      <c r="CA952" s="64"/>
      <c r="CB952" s="64"/>
      <c r="CC952" s="64"/>
      <c r="CD952" s="64"/>
      <c r="CE952" s="64"/>
      <c r="CF952" s="64"/>
      <c r="CG952" s="64"/>
      <c r="CH952" s="64"/>
      <c r="CI952" s="64"/>
      <c r="CJ952" s="64"/>
      <c r="CK952" s="64"/>
      <c r="CL952" s="64"/>
      <c r="CM952" s="64"/>
      <c r="CN952" s="64"/>
      <c r="CO952" s="64"/>
      <c r="CP952" s="64"/>
      <c r="CQ952" s="64"/>
      <c r="CR952" s="64"/>
      <c r="CS952" s="64"/>
      <c r="CT952" s="64"/>
      <c r="CU952" s="64"/>
      <c r="CV952" s="64"/>
      <c r="CW952" s="64"/>
      <c r="CX952" s="64"/>
      <c r="CY952" s="64"/>
      <c r="CZ952" s="64"/>
      <c r="DA952" s="64"/>
      <c r="DB952" s="64"/>
      <c r="DC952" s="64"/>
      <c r="DD952" s="64"/>
      <c r="DE952" s="64"/>
      <c r="DF952" s="64"/>
      <c r="DG952" s="64"/>
      <c r="DH952" s="64"/>
      <c r="DI952" s="64"/>
      <c r="DJ952" s="64"/>
      <c r="DK952" s="64"/>
      <c r="DL952" s="64"/>
      <c r="DM952" s="64"/>
      <c r="DN952" s="64"/>
      <c r="DO952" s="64"/>
      <c r="DP952" s="64"/>
      <c r="DQ952" s="64"/>
      <c r="DR952" s="64"/>
      <c r="DS952" s="64"/>
      <c r="DT952" s="64"/>
      <c r="DU952" s="64"/>
      <c r="DV952" s="64"/>
      <c r="DW952" s="64"/>
      <c r="DX952" s="64"/>
      <c r="DY952" s="64"/>
      <c r="DZ952" s="64"/>
      <c r="EA952" s="64"/>
      <c r="EB952" s="64"/>
      <c r="EC952" s="64"/>
      <c r="ED952" s="64"/>
      <c r="EE952" s="64"/>
      <c r="EF952" s="64"/>
      <c r="EG952" s="64"/>
      <c r="EH952" s="64"/>
      <c r="EI952" s="64"/>
      <c r="EJ952" s="64"/>
      <c r="EK952" s="64"/>
      <c r="EL952" s="64"/>
      <c r="EM952" s="64"/>
      <c r="EN952" s="64"/>
      <c r="EO952" s="64"/>
      <c r="EP952" s="64"/>
      <c r="EQ952" s="64"/>
      <c r="ER952" s="64"/>
      <c r="ES952" s="64"/>
      <c r="ET952" s="64"/>
      <c r="EU952" s="64"/>
      <c r="EV952" s="64"/>
      <c r="EW952" s="64"/>
      <c r="EX952" s="64"/>
      <c r="EY952" s="64"/>
      <c r="EZ952" s="64"/>
      <c r="FA952" s="64"/>
      <c r="FB952" s="64"/>
      <c r="FC952" s="64"/>
      <c r="FD952" s="64"/>
      <c r="FE952" s="64"/>
      <c r="FF952" s="64"/>
      <c r="FG952" s="64"/>
      <c r="FH952" s="64"/>
      <c r="FI952" s="64"/>
      <c r="FJ952" s="64"/>
      <c r="FK952" s="64"/>
      <c r="FL952" s="64"/>
      <c r="FM952" s="64"/>
      <c r="FN952" s="64"/>
      <c r="FO952" s="64"/>
      <c r="FP952" s="64"/>
      <c r="FQ952" s="64"/>
      <c r="FR952" s="64"/>
      <c r="FS952" s="64"/>
      <c r="FT952" s="64"/>
      <c r="FU952" s="64"/>
      <c r="FV952" s="64"/>
      <c r="FW952" s="64"/>
      <c r="FX952" s="64"/>
      <c r="FY952" s="64"/>
      <c r="FZ952" s="64"/>
      <c r="GA952" s="64"/>
      <c r="GB952" s="64"/>
      <c r="GC952" s="64"/>
      <c r="GD952" s="64"/>
      <c r="GE952" s="64"/>
      <c r="GF952" s="64"/>
      <c r="GG952" s="64"/>
      <c r="GH952" s="64"/>
      <c r="GI952" s="64"/>
      <c r="GJ952" s="64"/>
      <c r="GK952" s="64"/>
      <c r="GL952" s="64"/>
      <c r="GM952" s="64"/>
      <c r="GN952" s="64"/>
      <c r="GO952" s="64"/>
      <c r="GP952" s="64"/>
    </row>
    <row r="953" spans="2:198" x14ac:dyDescent="0.25">
      <c r="B953" s="63"/>
      <c r="C953" s="72"/>
      <c r="D953" s="72"/>
      <c r="E953" s="72"/>
      <c r="F953" s="72"/>
      <c r="G953" s="72"/>
      <c r="H953" s="63"/>
      <c r="I953" s="72"/>
      <c r="J953" s="72"/>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c r="AQ953" s="64"/>
      <c r="AR953" s="64"/>
      <c r="AS953" s="64"/>
      <c r="AT953" s="64"/>
      <c r="AU953" s="64"/>
      <c r="AV953" s="64"/>
      <c r="AW953" s="64"/>
      <c r="AX953" s="64"/>
      <c r="AY953" s="64"/>
      <c r="AZ953" s="64"/>
      <c r="BA953" s="64"/>
      <c r="BB953" s="64"/>
      <c r="BC953" s="64"/>
      <c r="BD953" s="64"/>
      <c r="BE953" s="64"/>
      <c r="BF953" s="64"/>
      <c r="BG953" s="64"/>
      <c r="BH953" s="64"/>
      <c r="BI953" s="64"/>
      <c r="BJ953" s="64"/>
      <c r="BK953" s="64"/>
      <c r="BL953" s="64"/>
      <c r="BM953" s="64"/>
      <c r="BN953" s="64"/>
      <c r="BO953" s="64"/>
      <c r="BP953" s="64"/>
      <c r="BQ953" s="64"/>
      <c r="BR953" s="64"/>
      <c r="BS953" s="64"/>
      <c r="BT953" s="64"/>
      <c r="BU953" s="64"/>
      <c r="BV953" s="64"/>
      <c r="BW953" s="64"/>
      <c r="BX953" s="64"/>
      <c r="BY953" s="64"/>
      <c r="BZ953" s="64"/>
      <c r="CA953" s="64"/>
      <c r="CB953" s="64"/>
      <c r="CC953" s="64"/>
      <c r="CD953" s="64"/>
      <c r="CE953" s="64"/>
      <c r="CF953" s="64"/>
      <c r="CG953" s="64"/>
      <c r="CH953" s="64"/>
      <c r="CI953" s="64"/>
      <c r="CJ953" s="64"/>
      <c r="CK953" s="64"/>
      <c r="CL953" s="64"/>
      <c r="CM953" s="64"/>
      <c r="CN953" s="64"/>
      <c r="CO953" s="64"/>
      <c r="CP953" s="64"/>
      <c r="CQ953" s="64"/>
      <c r="CR953" s="64"/>
      <c r="CS953" s="64"/>
      <c r="CT953" s="64"/>
      <c r="CU953" s="64"/>
      <c r="CV953" s="64"/>
      <c r="CW953" s="64"/>
      <c r="CX953" s="64"/>
      <c r="CY953" s="64"/>
      <c r="CZ953" s="64"/>
      <c r="DA953" s="64"/>
      <c r="DB953" s="64"/>
      <c r="DC953" s="64"/>
      <c r="DD953" s="64"/>
      <c r="DE953" s="64"/>
      <c r="DF953" s="64"/>
      <c r="DG953" s="64"/>
      <c r="DH953" s="64"/>
      <c r="DI953" s="64"/>
      <c r="DJ953" s="64"/>
      <c r="DK953" s="64"/>
      <c r="DL953" s="64"/>
      <c r="DM953" s="64"/>
      <c r="DN953" s="64"/>
      <c r="DO953" s="64"/>
      <c r="DP953" s="64"/>
      <c r="DQ953" s="64"/>
      <c r="DR953" s="64"/>
      <c r="DS953" s="64"/>
      <c r="DT953" s="64"/>
      <c r="DU953" s="64"/>
      <c r="DV953" s="64"/>
      <c r="DW953" s="64"/>
      <c r="DX953" s="64"/>
      <c r="DY953" s="64"/>
      <c r="DZ953" s="64"/>
      <c r="EA953" s="64"/>
      <c r="EB953" s="64"/>
      <c r="EC953" s="64"/>
      <c r="ED953" s="64"/>
      <c r="EE953" s="64"/>
      <c r="EF953" s="64"/>
      <c r="EG953" s="64"/>
      <c r="EH953" s="64"/>
      <c r="EI953" s="64"/>
      <c r="EJ953" s="64"/>
      <c r="EK953" s="64"/>
      <c r="EL953" s="64"/>
      <c r="EM953" s="64"/>
      <c r="EN953" s="64"/>
      <c r="EO953" s="64"/>
      <c r="EP953" s="64"/>
      <c r="EQ953" s="64"/>
      <c r="ER953" s="64"/>
      <c r="ES953" s="64"/>
      <c r="ET953" s="64"/>
      <c r="EU953" s="64"/>
      <c r="EV953" s="64"/>
      <c r="EW953" s="64"/>
      <c r="EX953" s="64"/>
      <c r="EY953" s="64"/>
      <c r="EZ953" s="64"/>
      <c r="FA953" s="64"/>
      <c r="FB953" s="64"/>
      <c r="FC953" s="64"/>
      <c r="FD953" s="64"/>
      <c r="FE953" s="64"/>
      <c r="FF953" s="64"/>
      <c r="FG953" s="64"/>
      <c r="FH953" s="64"/>
      <c r="FI953" s="64"/>
      <c r="FJ953" s="64"/>
      <c r="FK953" s="64"/>
      <c r="FL953" s="64"/>
      <c r="FM953" s="64"/>
      <c r="FN953" s="64"/>
      <c r="FO953" s="64"/>
      <c r="FP953" s="64"/>
      <c r="FQ953" s="64"/>
      <c r="FR953" s="64"/>
      <c r="FS953" s="64"/>
      <c r="FT953" s="64"/>
      <c r="FU953" s="64"/>
      <c r="FV953" s="64"/>
      <c r="FW953" s="64"/>
      <c r="FX953" s="64"/>
      <c r="FY953" s="64"/>
      <c r="FZ953" s="64"/>
      <c r="GA953" s="64"/>
      <c r="GB953" s="64"/>
      <c r="GC953" s="64"/>
      <c r="GD953" s="64"/>
      <c r="GE953" s="64"/>
      <c r="GF953" s="64"/>
      <c r="GG953" s="64"/>
      <c r="GH953" s="64"/>
      <c r="GI953" s="64"/>
      <c r="GJ953" s="64"/>
      <c r="GK953" s="64"/>
      <c r="GL953" s="64"/>
      <c r="GM953" s="64"/>
      <c r="GN953" s="64"/>
      <c r="GO953" s="64"/>
      <c r="GP953" s="64"/>
    </row>
    <row r="954" spans="2:198" x14ac:dyDescent="0.25">
      <c r="B954" s="63"/>
      <c r="C954" s="72"/>
      <c r="D954" s="72"/>
      <c r="E954" s="72"/>
      <c r="F954" s="72"/>
      <c r="G954" s="72"/>
      <c r="H954" s="63"/>
      <c r="I954" s="72"/>
      <c r="J954" s="72"/>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c r="AQ954" s="64"/>
      <c r="AR954" s="64"/>
      <c r="AS954" s="64"/>
      <c r="AT954" s="64"/>
      <c r="AU954" s="64"/>
      <c r="AV954" s="64"/>
      <c r="AW954" s="64"/>
      <c r="AX954" s="64"/>
      <c r="AY954" s="64"/>
      <c r="AZ954" s="64"/>
      <c r="BA954" s="64"/>
      <c r="BB954" s="64"/>
      <c r="BC954" s="64"/>
      <c r="BD954" s="64"/>
      <c r="BE954" s="64"/>
      <c r="BF954" s="64"/>
      <c r="BG954" s="64"/>
      <c r="BH954" s="64"/>
      <c r="BI954" s="64"/>
      <c r="BJ954" s="64"/>
      <c r="BK954" s="64"/>
      <c r="BL954" s="64"/>
      <c r="BM954" s="64"/>
      <c r="BN954" s="64"/>
      <c r="BO954" s="64"/>
      <c r="BP954" s="64"/>
      <c r="BQ954" s="64"/>
      <c r="BR954" s="64"/>
      <c r="BS954" s="64"/>
      <c r="BT954" s="64"/>
      <c r="BU954" s="64"/>
      <c r="BV954" s="64"/>
      <c r="BW954" s="64"/>
      <c r="BX954" s="64"/>
      <c r="BY954" s="64"/>
      <c r="BZ954" s="64"/>
      <c r="CA954" s="64"/>
      <c r="CB954" s="64"/>
      <c r="CC954" s="64"/>
      <c r="CD954" s="64"/>
      <c r="CE954" s="64"/>
      <c r="CF954" s="64"/>
      <c r="CG954" s="64"/>
      <c r="CH954" s="64"/>
      <c r="CI954" s="64"/>
      <c r="CJ954" s="64"/>
      <c r="CK954" s="64"/>
      <c r="CL954" s="64"/>
      <c r="CM954" s="64"/>
      <c r="CN954" s="64"/>
      <c r="CO954" s="64"/>
      <c r="CP954" s="64"/>
      <c r="CQ954" s="64"/>
      <c r="CR954" s="64"/>
      <c r="CS954" s="64"/>
      <c r="CT954" s="64"/>
      <c r="CU954" s="64"/>
      <c r="CV954" s="64"/>
      <c r="CW954" s="64"/>
      <c r="CX954" s="64"/>
      <c r="CY954" s="64"/>
      <c r="CZ954" s="64"/>
      <c r="DA954" s="64"/>
      <c r="DB954" s="64"/>
      <c r="DC954" s="64"/>
      <c r="DD954" s="64"/>
      <c r="DE954" s="64"/>
      <c r="DF954" s="64"/>
      <c r="DG954" s="64"/>
      <c r="DH954" s="64"/>
      <c r="DI954" s="64"/>
      <c r="DJ954" s="64"/>
      <c r="DK954" s="64"/>
      <c r="DL954" s="64"/>
      <c r="DM954" s="64"/>
      <c r="DN954" s="64"/>
      <c r="DO954" s="64"/>
      <c r="DP954" s="64"/>
      <c r="DQ954" s="64"/>
      <c r="DR954" s="64"/>
      <c r="DS954" s="64"/>
      <c r="DT954" s="64"/>
      <c r="DU954" s="64"/>
      <c r="DV954" s="64"/>
      <c r="DW954" s="64"/>
      <c r="DX954" s="64"/>
      <c r="DY954" s="64"/>
      <c r="DZ954" s="64"/>
      <c r="EA954" s="64"/>
      <c r="EB954" s="64"/>
      <c r="EC954" s="64"/>
      <c r="ED954" s="64"/>
      <c r="EE954" s="64"/>
      <c r="EF954" s="64"/>
      <c r="EG954" s="64"/>
      <c r="EH954" s="64"/>
      <c r="EI954" s="64"/>
      <c r="EJ954" s="64"/>
      <c r="EK954" s="64"/>
      <c r="EL954" s="64"/>
      <c r="EM954" s="64"/>
      <c r="EN954" s="64"/>
      <c r="EO954" s="64"/>
      <c r="EP954" s="64"/>
      <c r="EQ954" s="64"/>
      <c r="ER954" s="64"/>
      <c r="ES954" s="64"/>
      <c r="ET954" s="64"/>
      <c r="EU954" s="64"/>
      <c r="EV954" s="64"/>
      <c r="EW954" s="64"/>
      <c r="EX954" s="64"/>
      <c r="EY954" s="64"/>
      <c r="EZ954" s="64"/>
      <c r="FA954" s="64"/>
      <c r="FB954" s="64"/>
      <c r="FC954" s="64"/>
      <c r="FD954" s="64"/>
      <c r="FE954" s="64"/>
      <c r="FF954" s="64"/>
      <c r="FG954" s="64"/>
      <c r="FH954" s="64"/>
      <c r="FI954" s="64"/>
      <c r="FJ954" s="64"/>
      <c r="FK954" s="64"/>
      <c r="FL954" s="64"/>
      <c r="FM954" s="64"/>
      <c r="FN954" s="64"/>
      <c r="FO954" s="64"/>
      <c r="FP954" s="64"/>
      <c r="FQ954" s="64"/>
      <c r="FR954" s="64"/>
      <c r="FS954" s="64"/>
      <c r="FT954" s="64"/>
      <c r="FU954" s="64"/>
      <c r="FV954" s="64"/>
      <c r="FW954" s="64"/>
      <c r="FX954" s="64"/>
      <c r="FY954" s="64"/>
      <c r="FZ954" s="64"/>
      <c r="GA954" s="64"/>
      <c r="GB954" s="64"/>
      <c r="GC954" s="64"/>
      <c r="GD954" s="64"/>
      <c r="GE954" s="64"/>
      <c r="GF954" s="64"/>
      <c r="GG954" s="64"/>
      <c r="GH954" s="64"/>
      <c r="GI954" s="64"/>
      <c r="GJ954" s="64"/>
      <c r="GK954" s="64"/>
      <c r="GL954" s="64"/>
      <c r="GM954" s="64"/>
      <c r="GN954" s="64"/>
      <c r="GO954" s="64"/>
      <c r="GP954" s="64"/>
    </row>
    <row r="955" spans="2:198" x14ac:dyDescent="0.25">
      <c r="B955" s="63"/>
      <c r="C955" s="72"/>
      <c r="D955" s="72"/>
      <c r="E955" s="72"/>
      <c r="F955" s="72"/>
      <c r="G955" s="72"/>
      <c r="H955" s="63"/>
      <c r="I955" s="72"/>
      <c r="J955" s="72"/>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c r="AQ955" s="64"/>
      <c r="AR955" s="64"/>
      <c r="AS955" s="64"/>
      <c r="AT955" s="64"/>
      <c r="AU955" s="64"/>
      <c r="AV955" s="64"/>
      <c r="AW955" s="64"/>
      <c r="AX955" s="64"/>
      <c r="AY955" s="64"/>
      <c r="AZ955" s="64"/>
      <c r="BA955" s="64"/>
      <c r="BB955" s="64"/>
      <c r="BC955" s="64"/>
      <c r="BD955" s="64"/>
      <c r="BE955" s="64"/>
      <c r="BF955" s="64"/>
      <c r="BG955" s="64"/>
      <c r="BH955" s="64"/>
      <c r="BI955" s="64"/>
      <c r="BJ955" s="64"/>
      <c r="BK955" s="64"/>
      <c r="BL955" s="64"/>
      <c r="BM955" s="64"/>
      <c r="BN955" s="64"/>
      <c r="BO955" s="64"/>
      <c r="BP955" s="64"/>
      <c r="BQ955" s="64"/>
      <c r="BR955" s="64"/>
      <c r="BS955" s="64"/>
      <c r="BT955" s="64"/>
      <c r="BU955" s="64"/>
      <c r="BV955" s="64"/>
      <c r="BW955" s="64"/>
      <c r="BX955" s="64"/>
      <c r="BY955" s="64"/>
      <c r="BZ955" s="64"/>
      <c r="CA955" s="64"/>
      <c r="CB955" s="64"/>
      <c r="CC955" s="64"/>
      <c r="CD955" s="64"/>
      <c r="CE955" s="64"/>
      <c r="CF955" s="64"/>
      <c r="CG955" s="64"/>
      <c r="CH955" s="64"/>
      <c r="CI955" s="64"/>
      <c r="CJ955" s="64"/>
      <c r="CK955" s="64"/>
      <c r="CL955" s="64"/>
      <c r="CM955" s="64"/>
      <c r="CN955" s="64"/>
      <c r="CO955" s="64"/>
      <c r="CP955" s="64"/>
      <c r="CQ955" s="64"/>
      <c r="CR955" s="64"/>
      <c r="CS955" s="64"/>
      <c r="CT955" s="64"/>
      <c r="CU955" s="64"/>
      <c r="CV955" s="64"/>
      <c r="CW955" s="64"/>
      <c r="CX955" s="64"/>
      <c r="CY955" s="64"/>
      <c r="CZ955" s="64"/>
      <c r="DA955" s="64"/>
      <c r="DB955" s="64"/>
      <c r="DC955" s="64"/>
      <c r="DD955" s="64"/>
      <c r="DE955" s="64"/>
      <c r="DF955" s="64"/>
      <c r="DG955" s="64"/>
      <c r="DH955" s="64"/>
      <c r="DI955" s="64"/>
      <c r="DJ955" s="64"/>
      <c r="DK955" s="64"/>
      <c r="DL955" s="64"/>
      <c r="DM955" s="64"/>
      <c r="DN955" s="64"/>
      <c r="DO955" s="64"/>
      <c r="DP955" s="64"/>
      <c r="DQ955" s="64"/>
      <c r="DR955" s="64"/>
      <c r="DS955" s="64"/>
      <c r="DT955" s="64"/>
      <c r="DU955" s="64"/>
      <c r="DV955" s="64"/>
      <c r="DW955" s="64"/>
      <c r="DX955" s="64"/>
      <c r="DY955" s="64"/>
      <c r="DZ955" s="64"/>
      <c r="EA955" s="64"/>
      <c r="EB955" s="64"/>
      <c r="EC955" s="64"/>
      <c r="ED955" s="64"/>
      <c r="EE955" s="64"/>
      <c r="EF955" s="64"/>
      <c r="EG955" s="64"/>
      <c r="EH955" s="64"/>
      <c r="EI955" s="64"/>
      <c r="EJ955" s="64"/>
      <c r="EK955" s="64"/>
      <c r="EL955" s="64"/>
      <c r="EM955" s="64"/>
      <c r="EN955" s="64"/>
      <c r="EO955" s="64"/>
      <c r="EP955" s="64"/>
      <c r="EQ955" s="64"/>
      <c r="ER955" s="64"/>
      <c r="ES955" s="64"/>
      <c r="ET955" s="64"/>
      <c r="EU955" s="64"/>
      <c r="EV955" s="64"/>
      <c r="EW955" s="64"/>
      <c r="EX955" s="64"/>
      <c r="EY955" s="64"/>
      <c r="EZ955" s="64"/>
      <c r="FA955" s="64"/>
      <c r="FB955" s="64"/>
      <c r="FC955" s="64"/>
      <c r="FD955" s="64"/>
      <c r="FE955" s="64"/>
      <c r="FF955" s="64"/>
      <c r="FG955" s="64"/>
      <c r="FH955" s="64"/>
      <c r="FI955" s="64"/>
      <c r="FJ955" s="64"/>
      <c r="FK955" s="64"/>
      <c r="FL955" s="64"/>
      <c r="FM955" s="64"/>
      <c r="FN955" s="64"/>
      <c r="FO955" s="64"/>
      <c r="FP955" s="64"/>
      <c r="FQ955" s="64"/>
      <c r="FR955" s="64"/>
      <c r="FS955" s="64"/>
      <c r="FT955" s="64"/>
      <c r="FU955" s="64"/>
      <c r="FV955" s="64"/>
      <c r="FW955" s="64"/>
      <c r="FX955" s="64"/>
      <c r="FY955" s="64"/>
      <c r="FZ955" s="64"/>
      <c r="GA955" s="64"/>
      <c r="GB955" s="64"/>
      <c r="GC955" s="64"/>
      <c r="GD955" s="64"/>
      <c r="GE955" s="64"/>
      <c r="GF955" s="64"/>
      <c r="GG955" s="64"/>
      <c r="GH955" s="64"/>
      <c r="GI955" s="64"/>
      <c r="GJ955" s="64"/>
      <c r="GK955" s="64"/>
      <c r="GL955" s="64"/>
      <c r="GM955" s="64"/>
      <c r="GN955" s="64"/>
      <c r="GO955" s="64"/>
      <c r="GP955" s="64"/>
    </row>
    <row r="956" spans="2:198" x14ac:dyDescent="0.25">
      <c r="B956" s="63"/>
      <c r="C956" s="72"/>
      <c r="D956" s="72"/>
      <c r="E956" s="72"/>
      <c r="F956" s="72"/>
      <c r="G956" s="72"/>
      <c r="H956" s="63"/>
      <c r="I956" s="72"/>
      <c r="J956" s="72"/>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c r="AQ956" s="64"/>
      <c r="AR956" s="64"/>
      <c r="AS956" s="64"/>
      <c r="AT956" s="64"/>
      <c r="AU956" s="64"/>
      <c r="AV956" s="64"/>
      <c r="AW956" s="64"/>
      <c r="AX956" s="64"/>
      <c r="AY956" s="64"/>
      <c r="AZ956" s="64"/>
      <c r="BA956" s="64"/>
      <c r="BB956" s="64"/>
      <c r="BC956" s="64"/>
      <c r="BD956" s="64"/>
      <c r="BE956" s="64"/>
      <c r="BF956" s="64"/>
      <c r="BG956" s="64"/>
      <c r="BH956" s="64"/>
      <c r="BI956" s="64"/>
      <c r="BJ956" s="64"/>
      <c r="BK956" s="64"/>
      <c r="BL956" s="64"/>
      <c r="BM956" s="64"/>
      <c r="BN956" s="64"/>
      <c r="BO956" s="64"/>
      <c r="BP956" s="64"/>
      <c r="BQ956" s="64"/>
      <c r="BR956" s="64"/>
      <c r="BS956" s="64"/>
      <c r="BT956" s="64"/>
      <c r="BU956" s="64"/>
      <c r="BV956" s="64"/>
      <c r="BW956" s="64"/>
      <c r="BX956" s="64"/>
      <c r="BY956" s="64"/>
      <c r="BZ956" s="64"/>
      <c r="CA956" s="64"/>
      <c r="CB956" s="64"/>
      <c r="CC956" s="64"/>
      <c r="CD956" s="64"/>
      <c r="CE956" s="64"/>
      <c r="CF956" s="64"/>
      <c r="CG956" s="64"/>
      <c r="CH956" s="64"/>
      <c r="CI956" s="64"/>
      <c r="CJ956" s="64"/>
      <c r="CK956" s="64"/>
      <c r="CL956" s="64"/>
      <c r="CM956" s="64"/>
      <c r="CN956" s="64"/>
      <c r="CO956" s="64"/>
      <c r="CP956" s="64"/>
      <c r="CQ956" s="64"/>
      <c r="CR956" s="64"/>
      <c r="CS956" s="64"/>
      <c r="CT956" s="64"/>
      <c r="CU956" s="64"/>
      <c r="CV956" s="64"/>
      <c r="CW956" s="64"/>
      <c r="CX956" s="64"/>
      <c r="CY956" s="64"/>
      <c r="CZ956" s="64"/>
      <c r="DA956" s="64"/>
      <c r="DB956" s="64"/>
      <c r="DC956" s="64"/>
      <c r="DD956" s="64"/>
      <c r="DE956" s="64"/>
      <c r="DF956" s="64"/>
      <c r="DG956" s="64"/>
      <c r="DH956" s="64"/>
      <c r="DI956" s="64"/>
      <c r="DJ956" s="64"/>
      <c r="DK956" s="64"/>
      <c r="DL956" s="64"/>
      <c r="DM956" s="64"/>
      <c r="DN956" s="64"/>
      <c r="DO956" s="64"/>
      <c r="DP956" s="64"/>
      <c r="DQ956" s="64"/>
      <c r="DR956" s="64"/>
      <c r="DS956" s="64"/>
      <c r="DT956" s="64"/>
      <c r="DU956" s="64"/>
      <c r="DV956" s="64"/>
      <c r="DW956" s="64"/>
      <c r="DX956" s="64"/>
      <c r="DY956" s="64"/>
      <c r="DZ956" s="64"/>
      <c r="EA956" s="64"/>
      <c r="EB956" s="64"/>
      <c r="EC956" s="64"/>
      <c r="ED956" s="64"/>
      <c r="EE956" s="64"/>
      <c r="EF956" s="64"/>
      <c r="EG956" s="64"/>
      <c r="EH956" s="64"/>
      <c r="EI956" s="64"/>
      <c r="EJ956" s="64"/>
      <c r="EK956" s="64"/>
      <c r="EL956" s="64"/>
      <c r="EM956" s="64"/>
      <c r="EN956" s="64"/>
      <c r="EO956" s="64"/>
      <c r="EP956" s="64"/>
      <c r="EQ956" s="64"/>
      <c r="ER956" s="64"/>
      <c r="ES956" s="64"/>
      <c r="ET956" s="64"/>
      <c r="EU956" s="64"/>
      <c r="EV956" s="64"/>
      <c r="EW956" s="64"/>
      <c r="EX956" s="64"/>
      <c r="EY956" s="64"/>
      <c r="EZ956" s="64"/>
      <c r="FA956" s="64"/>
      <c r="FB956" s="64"/>
      <c r="FC956" s="64"/>
      <c r="FD956" s="64"/>
      <c r="FE956" s="64"/>
      <c r="FF956" s="64"/>
      <c r="FG956" s="64"/>
      <c r="FH956" s="64"/>
      <c r="FI956" s="64"/>
      <c r="FJ956" s="64"/>
      <c r="FK956" s="64"/>
      <c r="FL956" s="64"/>
      <c r="FM956" s="64"/>
      <c r="FN956" s="64"/>
      <c r="FO956" s="64"/>
      <c r="FP956" s="64"/>
      <c r="FQ956" s="64"/>
      <c r="FR956" s="64"/>
      <c r="FS956" s="64"/>
      <c r="FT956" s="64"/>
      <c r="FU956" s="64"/>
      <c r="FV956" s="64"/>
      <c r="FW956" s="64"/>
      <c r="FX956" s="64"/>
      <c r="FY956" s="64"/>
      <c r="FZ956" s="64"/>
      <c r="GA956" s="64"/>
      <c r="GB956" s="64"/>
      <c r="GC956" s="64"/>
      <c r="GD956" s="64"/>
      <c r="GE956" s="64"/>
      <c r="GF956" s="64"/>
      <c r="GG956" s="64"/>
      <c r="GH956" s="64"/>
      <c r="GI956" s="64"/>
      <c r="GJ956" s="64"/>
      <c r="GK956" s="64"/>
      <c r="GL956" s="64"/>
      <c r="GM956" s="64"/>
      <c r="GN956" s="64"/>
      <c r="GO956" s="64"/>
      <c r="GP956" s="64"/>
    </row>
    <row r="957" spans="2:198" x14ac:dyDescent="0.25">
      <c r="B957" s="63"/>
      <c r="C957" s="72"/>
      <c r="D957" s="72"/>
      <c r="E957" s="72"/>
      <c r="F957" s="72"/>
      <c r="G957" s="72"/>
      <c r="H957" s="63"/>
      <c r="I957" s="72"/>
      <c r="J957" s="72"/>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c r="AW957" s="64"/>
      <c r="AX957" s="64"/>
      <c r="AY957" s="64"/>
      <c r="AZ957" s="64"/>
      <c r="BA957" s="64"/>
      <c r="BB957" s="64"/>
      <c r="BC957" s="64"/>
      <c r="BD957" s="64"/>
      <c r="BE957" s="64"/>
      <c r="BF957" s="64"/>
      <c r="BG957" s="64"/>
      <c r="BH957" s="64"/>
      <c r="BI957" s="64"/>
      <c r="BJ957" s="64"/>
      <c r="BK957" s="64"/>
      <c r="BL957" s="64"/>
      <c r="BM957" s="64"/>
      <c r="BN957" s="64"/>
      <c r="BO957" s="64"/>
      <c r="BP957" s="64"/>
      <c r="BQ957" s="64"/>
      <c r="BR957" s="64"/>
      <c r="BS957" s="64"/>
      <c r="BT957" s="64"/>
      <c r="BU957" s="64"/>
      <c r="BV957" s="64"/>
      <c r="BW957" s="64"/>
      <c r="BX957" s="64"/>
      <c r="BY957" s="64"/>
      <c r="BZ957" s="64"/>
      <c r="CA957" s="64"/>
      <c r="CB957" s="64"/>
      <c r="CC957" s="64"/>
      <c r="CD957" s="64"/>
      <c r="CE957" s="64"/>
      <c r="CF957" s="64"/>
      <c r="CG957" s="64"/>
      <c r="CH957" s="64"/>
      <c r="CI957" s="64"/>
      <c r="CJ957" s="64"/>
      <c r="CK957" s="64"/>
      <c r="CL957" s="64"/>
      <c r="CM957" s="64"/>
      <c r="CN957" s="64"/>
      <c r="CO957" s="64"/>
      <c r="CP957" s="64"/>
      <c r="CQ957" s="64"/>
      <c r="CR957" s="64"/>
      <c r="CS957" s="64"/>
      <c r="CT957" s="64"/>
      <c r="CU957" s="64"/>
      <c r="CV957" s="64"/>
      <c r="CW957" s="64"/>
      <c r="CX957" s="64"/>
      <c r="CY957" s="64"/>
      <c r="CZ957" s="64"/>
      <c r="DA957" s="64"/>
      <c r="DB957" s="64"/>
      <c r="DC957" s="64"/>
      <c r="DD957" s="64"/>
      <c r="DE957" s="64"/>
      <c r="DF957" s="64"/>
      <c r="DG957" s="64"/>
      <c r="DH957" s="64"/>
      <c r="DI957" s="64"/>
      <c r="DJ957" s="64"/>
      <c r="DK957" s="64"/>
      <c r="DL957" s="64"/>
      <c r="DM957" s="64"/>
      <c r="DN957" s="64"/>
      <c r="DO957" s="64"/>
      <c r="DP957" s="64"/>
      <c r="DQ957" s="64"/>
      <c r="DR957" s="64"/>
      <c r="DS957" s="64"/>
      <c r="DT957" s="64"/>
      <c r="DU957" s="64"/>
      <c r="DV957" s="64"/>
      <c r="DW957" s="64"/>
      <c r="DX957" s="64"/>
      <c r="DY957" s="64"/>
      <c r="DZ957" s="64"/>
      <c r="EA957" s="64"/>
      <c r="EB957" s="64"/>
      <c r="EC957" s="64"/>
      <c r="ED957" s="64"/>
      <c r="EE957" s="64"/>
      <c r="EF957" s="64"/>
      <c r="EG957" s="64"/>
      <c r="EH957" s="64"/>
      <c r="EI957" s="64"/>
      <c r="EJ957" s="64"/>
      <c r="EK957" s="64"/>
      <c r="EL957" s="64"/>
      <c r="EM957" s="64"/>
      <c r="EN957" s="64"/>
      <c r="EO957" s="64"/>
      <c r="EP957" s="64"/>
      <c r="EQ957" s="64"/>
      <c r="ER957" s="64"/>
      <c r="ES957" s="64"/>
      <c r="ET957" s="64"/>
      <c r="EU957" s="64"/>
      <c r="EV957" s="64"/>
      <c r="EW957" s="64"/>
      <c r="EX957" s="64"/>
      <c r="EY957" s="64"/>
      <c r="EZ957" s="64"/>
      <c r="FA957" s="64"/>
      <c r="FB957" s="64"/>
      <c r="FC957" s="64"/>
      <c r="FD957" s="64"/>
      <c r="FE957" s="64"/>
      <c r="FF957" s="64"/>
      <c r="FG957" s="64"/>
      <c r="FH957" s="64"/>
      <c r="FI957" s="64"/>
      <c r="FJ957" s="64"/>
      <c r="FK957" s="64"/>
      <c r="FL957" s="64"/>
      <c r="FM957" s="64"/>
      <c r="FN957" s="64"/>
      <c r="FO957" s="64"/>
      <c r="FP957" s="64"/>
      <c r="FQ957" s="64"/>
      <c r="FR957" s="64"/>
      <c r="FS957" s="64"/>
      <c r="FT957" s="64"/>
      <c r="FU957" s="64"/>
      <c r="FV957" s="64"/>
      <c r="FW957" s="64"/>
      <c r="FX957" s="64"/>
      <c r="FY957" s="64"/>
      <c r="FZ957" s="64"/>
      <c r="GA957" s="64"/>
      <c r="GB957" s="64"/>
      <c r="GC957" s="64"/>
      <c r="GD957" s="64"/>
      <c r="GE957" s="64"/>
      <c r="GF957" s="64"/>
      <c r="GG957" s="64"/>
      <c r="GH957" s="64"/>
      <c r="GI957" s="64"/>
      <c r="GJ957" s="64"/>
      <c r="GK957" s="64"/>
      <c r="GL957" s="64"/>
      <c r="GM957" s="64"/>
      <c r="GN957" s="64"/>
      <c r="GO957" s="64"/>
      <c r="GP957" s="64"/>
    </row>
    <row r="958" spans="2:198" x14ac:dyDescent="0.25">
      <c r="B958" s="63"/>
      <c r="C958" s="72"/>
      <c r="D958" s="72"/>
      <c r="E958" s="72"/>
      <c r="F958" s="72"/>
      <c r="G958" s="72"/>
      <c r="H958" s="63"/>
      <c r="I958" s="72"/>
      <c r="J958" s="72"/>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c r="AQ958" s="64"/>
      <c r="AR958" s="64"/>
      <c r="AS958" s="64"/>
      <c r="AT958" s="64"/>
      <c r="AU958" s="64"/>
      <c r="AV958" s="64"/>
      <c r="AW958" s="64"/>
      <c r="AX958" s="64"/>
      <c r="AY958" s="64"/>
      <c r="AZ958" s="64"/>
      <c r="BA958" s="64"/>
      <c r="BB958" s="64"/>
      <c r="BC958" s="64"/>
      <c r="BD958" s="64"/>
      <c r="BE958" s="64"/>
      <c r="BF958" s="64"/>
      <c r="BG958" s="64"/>
      <c r="BH958" s="64"/>
      <c r="BI958" s="64"/>
      <c r="BJ958" s="64"/>
      <c r="BK958" s="64"/>
      <c r="BL958" s="64"/>
      <c r="BM958" s="64"/>
      <c r="BN958" s="64"/>
      <c r="BO958" s="64"/>
      <c r="BP958" s="64"/>
      <c r="BQ958" s="64"/>
      <c r="BR958" s="64"/>
      <c r="BS958" s="64"/>
      <c r="BT958" s="64"/>
      <c r="BU958" s="64"/>
      <c r="BV958" s="64"/>
      <c r="BW958" s="64"/>
      <c r="BX958" s="64"/>
      <c r="BY958" s="64"/>
      <c r="BZ958" s="64"/>
      <c r="CA958" s="64"/>
      <c r="CB958" s="64"/>
      <c r="CC958" s="64"/>
      <c r="CD958" s="64"/>
      <c r="CE958" s="64"/>
      <c r="CF958" s="64"/>
      <c r="CG958" s="64"/>
      <c r="CH958" s="64"/>
      <c r="CI958" s="64"/>
      <c r="CJ958" s="64"/>
      <c r="CK958" s="64"/>
      <c r="CL958" s="64"/>
      <c r="CM958" s="64"/>
      <c r="CN958" s="64"/>
      <c r="CO958" s="64"/>
      <c r="CP958" s="64"/>
      <c r="CQ958" s="64"/>
      <c r="CR958" s="64"/>
      <c r="CS958" s="64"/>
      <c r="CT958" s="64"/>
      <c r="CU958" s="64"/>
      <c r="CV958" s="64"/>
      <c r="CW958" s="64"/>
      <c r="CX958" s="64"/>
      <c r="CY958" s="64"/>
      <c r="CZ958" s="64"/>
      <c r="DA958" s="64"/>
      <c r="DB958" s="64"/>
      <c r="DC958" s="64"/>
      <c r="DD958" s="64"/>
      <c r="DE958" s="64"/>
      <c r="DF958" s="64"/>
      <c r="DG958" s="64"/>
      <c r="DH958" s="64"/>
      <c r="DI958" s="64"/>
      <c r="DJ958" s="64"/>
      <c r="DK958" s="64"/>
      <c r="DL958" s="64"/>
      <c r="DM958" s="64"/>
      <c r="DN958" s="64"/>
      <c r="DO958" s="64"/>
      <c r="DP958" s="64"/>
      <c r="DQ958" s="64"/>
      <c r="DR958" s="64"/>
      <c r="DS958" s="64"/>
      <c r="DT958" s="64"/>
      <c r="DU958" s="64"/>
      <c r="DV958" s="64"/>
      <c r="DW958" s="64"/>
      <c r="DX958" s="64"/>
      <c r="DY958" s="64"/>
      <c r="DZ958" s="64"/>
      <c r="EA958" s="64"/>
      <c r="EB958" s="64"/>
      <c r="EC958" s="64"/>
      <c r="ED958" s="64"/>
      <c r="EE958" s="64"/>
      <c r="EF958" s="64"/>
      <c r="EG958" s="64"/>
      <c r="EH958" s="64"/>
      <c r="EI958" s="64"/>
      <c r="EJ958" s="64"/>
      <c r="EK958" s="64"/>
      <c r="EL958" s="64"/>
      <c r="EM958" s="64"/>
      <c r="EN958" s="64"/>
      <c r="EO958" s="64"/>
      <c r="EP958" s="64"/>
      <c r="EQ958" s="64"/>
      <c r="ER958" s="64"/>
      <c r="ES958" s="64"/>
      <c r="ET958" s="64"/>
      <c r="EU958" s="64"/>
      <c r="EV958" s="64"/>
      <c r="EW958" s="64"/>
      <c r="EX958" s="64"/>
      <c r="EY958" s="64"/>
      <c r="EZ958" s="64"/>
      <c r="FA958" s="64"/>
      <c r="FB958" s="64"/>
      <c r="FC958" s="64"/>
      <c r="FD958" s="64"/>
      <c r="FE958" s="64"/>
      <c r="FF958" s="64"/>
      <c r="FG958" s="64"/>
      <c r="FH958" s="64"/>
      <c r="FI958" s="64"/>
      <c r="FJ958" s="64"/>
      <c r="FK958" s="64"/>
      <c r="FL958" s="64"/>
      <c r="FM958" s="64"/>
      <c r="FN958" s="64"/>
      <c r="FO958" s="64"/>
      <c r="FP958" s="64"/>
      <c r="FQ958" s="64"/>
      <c r="FR958" s="64"/>
      <c r="FS958" s="64"/>
      <c r="FT958" s="64"/>
      <c r="FU958" s="64"/>
      <c r="FV958" s="64"/>
      <c r="FW958" s="64"/>
      <c r="FX958" s="64"/>
      <c r="FY958" s="64"/>
      <c r="FZ958" s="64"/>
      <c r="GA958" s="64"/>
      <c r="GB958" s="64"/>
      <c r="GC958" s="64"/>
      <c r="GD958" s="64"/>
      <c r="GE958" s="64"/>
      <c r="GF958" s="64"/>
      <c r="GG958" s="64"/>
      <c r="GH958" s="64"/>
      <c r="GI958" s="64"/>
      <c r="GJ958" s="64"/>
      <c r="GK958" s="64"/>
      <c r="GL958" s="64"/>
      <c r="GM958" s="64"/>
      <c r="GN958" s="64"/>
      <c r="GO958" s="64"/>
      <c r="GP958" s="64"/>
    </row>
    <row r="959" spans="2:198" x14ac:dyDescent="0.25">
      <c r="B959" s="63"/>
      <c r="C959" s="72"/>
      <c r="D959" s="72"/>
      <c r="E959" s="72"/>
      <c r="F959" s="72"/>
      <c r="G959" s="72"/>
      <c r="H959" s="63"/>
      <c r="I959" s="72"/>
      <c r="J959" s="72"/>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c r="AQ959" s="64"/>
      <c r="AR959" s="64"/>
      <c r="AS959" s="64"/>
      <c r="AT959" s="64"/>
      <c r="AU959" s="64"/>
      <c r="AV959" s="64"/>
      <c r="AW959" s="64"/>
      <c r="AX959" s="64"/>
      <c r="AY959" s="64"/>
      <c r="AZ959" s="64"/>
      <c r="BA959" s="64"/>
      <c r="BB959" s="64"/>
      <c r="BC959" s="64"/>
      <c r="BD959" s="64"/>
      <c r="BE959" s="64"/>
      <c r="BF959" s="64"/>
      <c r="BG959" s="64"/>
      <c r="BH959" s="64"/>
      <c r="BI959" s="64"/>
      <c r="BJ959" s="64"/>
      <c r="BK959" s="64"/>
      <c r="BL959" s="64"/>
      <c r="BM959" s="64"/>
      <c r="BN959" s="64"/>
      <c r="BO959" s="64"/>
      <c r="BP959" s="64"/>
      <c r="BQ959" s="64"/>
      <c r="BR959" s="64"/>
      <c r="BS959" s="64"/>
      <c r="BT959" s="64"/>
      <c r="BU959" s="64"/>
      <c r="BV959" s="64"/>
      <c r="BW959" s="64"/>
      <c r="BX959" s="64"/>
      <c r="BY959" s="64"/>
      <c r="BZ959" s="64"/>
      <c r="CA959" s="64"/>
      <c r="CB959" s="64"/>
      <c r="CC959" s="64"/>
      <c r="CD959" s="64"/>
      <c r="CE959" s="64"/>
      <c r="CF959" s="64"/>
      <c r="CG959" s="64"/>
      <c r="CH959" s="64"/>
      <c r="CI959" s="64"/>
      <c r="CJ959" s="64"/>
      <c r="CK959" s="64"/>
      <c r="CL959" s="64"/>
      <c r="CM959" s="64"/>
      <c r="CN959" s="64"/>
      <c r="CO959" s="64"/>
      <c r="CP959" s="64"/>
      <c r="CQ959" s="64"/>
      <c r="CR959" s="64"/>
      <c r="CS959" s="64"/>
      <c r="CT959" s="64"/>
      <c r="CU959" s="64"/>
      <c r="CV959" s="64"/>
      <c r="CW959" s="64"/>
      <c r="CX959" s="64"/>
      <c r="CY959" s="64"/>
      <c r="CZ959" s="64"/>
      <c r="DA959" s="64"/>
      <c r="DB959" s="64"/>
      <c r="DC959" s="64"/>
      <c r="DD959" s="64"/>
      <c r="DE959" s="64"/>
      <c r="DF959" s="64"/>
      <c r="DG959" s="64"/>
      <c r="DH959" s="64"/>
      <c r="DI959" s="64"/>
      <c r="DJ959" s="64"/>
      <c r="DK959" s="64"/>
      <c r="DL959" s="64"/>
      <c r="DM959" s="64"/>
      <c r="DN959" s="64"/>
      <c r="DO959" s="64"/>
      <c r="DP959" s="64"/>
      <c r="DQ959" s="64"/>
      <c r="DR959" s="64"/>
      <c r="DS959" s="64"/>
      <c r="DT959" s="64"/>
      <c r="DU959" s="64"/>
      <c r="DV959" s="64"/>
      <c r="DW959" s="64"/>
      <c r="DX959" s="64"/>
      <c r="DY959" s="64"/>
      <c r="DZ959" s="64"/>
      <c r="EA959" s="64"/>
      <c r="EB959" s="64"/>
      <c r="EC959" s="64"/>
      <c r="ED959" s="64"/>
      <c r="EE959" s="64"/>
      <c r="EF959" s="64"/>
      <c r="EG959" s="64"/>
      <c r="EH959" s="64"/>
      <c r="EI959" s="64"/>
      <c r="EJ959" s="64"/>
      <c r="EK959" s="64"/>
      <c r="EL959" s="64"/>
      <c r="EM959" s="64"/>
      <c r="EN959" s="64"/>
      <c r="EO959" s="64"/>
      <c r="EP959" s="64"/>
      <c r="EQ959" s="64"/>
      <c r="ER959" s="64"/>
      <c r="ES959" s="64"/>
      <c r="ET959" s="64"/>
      <c r="EU959" s="64"/>
      <c r="EV959" s="64"/>
      <c r="EW959" s="64"/>
      <c r="EX959" s="64"/>
      <c r="EY959" s="64"/>
      <c r="EZ959" s="64"/>
      <c r="FA959" s="64"/>
      <c r="FB959" s="64"/>
      <c r="FC959" s="64"/>
      <c r="FD959" s="64"/>
      <c r="FE959" s="64"/>
      <c r="FF959" s="64"/>
      <c r="FG959" s="64"/>
      <c r="FH959" s="64"/>
      <c r="FI959" s="64"/>
      <c r="FJ959" s="64"/>
      <c r="FK959" s="64"/>
      <c r="FL959" s="64"/>
      <c r="FM959" s="64"/>
      <c r="FN959" s="64"/>
      <c r="FO959" s="64"/>
      <c r="FP959" s="64"/>
      <c r="FQ959" s="64"/>
      <c r="FR959" s="64"/>
      <c r="FS959" s="64"/>
      <c r="FT959" s="64"/>
      <c r="FU959" s="64"/>
      <c r="FV959" s="64"/>
      <c r="FW959" s="64"/>
      <c r="FX959" s="64"/>
      <c r="FY959" s="64"/>
      <c r="FZ959" s="64"/>
      <c r="GA959" s="64"/>
      <c r="GB959" s="64"/>
      <c r="GC959" s="64"/>
      <c r="GD959" s="64"/>
      <c r="GE959" s="64"/>
      <c r="GF959" s="64"/>
      <c r="GG959" s="64"/>
      <c r="GH959" s="64"/>
      <c r="GI959" s="64"/>
      <c r="GJ959" s="64"/>
      <c r="GK959" s="64"/>
      <c r="GL959" s="64"/>
      <c r="GM959" s="64"/>
      <c r="GN959" s="64"/>
      <c r="GO959" s="64"/>
      <c r="GP959" s="64"/>
    </row>
    <row r="960" spans="2:198" x14ac:dyDescent="0.25">
      <c r="B960" s="63"/>
      <c r="C960" s="72"/>
      <c r="D960" s="72"/>
      <c r="E960" s="72"/>
      <c r="F960" s="72"/>
      <c r="G960" s="72"/>
      <c r="H960" s="63"/>
      <c r="I960" s="72"/>
      <c r="J960" s="72"/>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c r="AQ960" s="64"/>
      <c r="AR960" s="64"/>
      <c r="AS960" s="64"/>
      <c r="AT960" s="64"/>
      <c r="AU960" s="64"/>
      <c r="AV960" s="64"/>
      <c r="AW960" s="64"/>
      <c r="AX960" s="64"/>
      <c r="AY960" s="64"/>
      <c r="AZ960" s="64"/>
      <c r="BA960" s="64"/>
      <c r="BB960" s="64"/>
      <c r="BC960" s="64"/>
      <c r="BD960" s="64"/>
      <c r="BE960" s="64"/>
      <c r="BF960" s="64"/>
      <c r="BG960" s="64"/>
      <c r="BH960" s="64"/>
      <c r="BI960" s="64"/>
      <c r="BJ960" s="64"/>
      <c r="BK960" s="64"/>
      <c r="BL960" s="64"/>
      <c r="BM960" s="64"/>
      <c r="BN960" s="64"/>
      <c r="BO960" s="64"/>
      <c r="BP960" s="64"/>
      <c r="BQ960" s="64"/>
      <c r="BR960" s="64"/>
      <c r="BS960" s="64"/>
      <c r="BT960" s="64"/>
      <c r="BU960" s="64"/>
      <c r="BV960" s="64"/>
      <c r="BW960" s="64"/>
      <c r="BX960" s="64"/>
      <c r="BY960" s="64"/>
      <c r="BZ960" s="64"/>
      <c r="CA960" s="64"/>
      <c r="CB960" s="64"/>
      <c r="CC960" s="64"/>
      <c r="CD960" s="64"/>
      <c r="CE960" s="64"/>
      <c r="CF960" s="64"/>
      <c r="CG960" s="64"/>
      <c r="CH960" s="64"/>
      <c r="CI960" s="64"/>
      <c r="CJ960" s="64"/>
      <c r="CK960" s="64"/>
      <c r="CL960" s="64"/>
      <c r="CM960" s="64"/>
      <c r="CN960" s="64"/>
      <c r="CO960" s="64"/>
      <c r="CP960" s="64"/>
      <c r="CQ960" s="64"/>
      <c r="CR960" s="64"/>
      <c r="CS960" s="64"/>
      <c r="CT960" s="64"/>
      <c r="CU960" s="64"/>
      <c r="CV960" s="64"/>
      <c r="CW960" s="64"/>
      <c r="CX960" s="64"/>
      <c r="CY960" s="64"/>
      <c r="CZ960" s="64"/>
      <c r="DA960" s="64"/>
      <c r="DB960" s="64"/>
      <c r="DC960" s="64"/>
      <c r="DD960" s="64"/>
      <c r="DE960" s="64"/>
      <c r="DF960" s="64"/>
      <c r="DG960" s="64"/>
      <c r="DH960" s="64"/>
      <c r="DI960" s="64"/>
      <c r="DJ960" s="64"/>
      <c r="DK960" s="64"/>
      <c r="DL960" s="64"/>
      <c r="DM960" s="64"/>
      <c r="DN960" s="64"/>
      <c r="DO960" s="64"/>
      <c r="DP960" s="64"/>
      <c r="DQ960" s="64"/>
      <c r="DR960" s="64"/>
      <c r="DS960" s="64"/>
      <c r="DT960" s="64"/>
      <c r="DU960" s="64"/>
      <c r="DV960" s="64"/>
      <c r="DW960" s="64"/>
      <c r="DX960" s="64"/>
      <c r="DY960" s="64"/>
      <c r="DZ960" s="64"/>
      <c r="EA960" s="64"/>
      <c r="EB960" s="64"/>
      <c r="EC960" s="64"/>
      <c r="ED960" s="64"/>
      <c r="EE960" s="64"/>
      <c r="EF960" s="64"/>
      <c r="EG960" s="64"/>
      <c r="EH960" s="64"/>
      <c r="EI960" s="64"/>
      <c r="EJ960" s="64"/>
      <c r="EK960" s="64"/>
      <c r="EL960" s="64"/>
      <c r="EM960" s="64"/>
      <c r="EN960" s="64"/>
      <c r="EO960" s="64"/>
      <c r="EP960" s="64"/>
      <c r="EQ960" s="64"/>
      <c r="ER960" s="64"/>
      <c r="ES960" s="64"/>
      <c r="ET960" s="64"/>
      <c r="EU960" s="64"/>
      <c r="EV960" s="64"/>
      <c r="EW960" s="64"/>
      <c r="EX960" s="64"/>
      <c r="EY960" s="64"/>
      <c r="EZ960" s="64"/>
      <c r="FA960" s="64"/>
      <c r="FB960" s="64"/>
      <c r="FC960" s="64"/>
      <c r="FD960" s="64"/>
      <c r="FE960" s="64"/>
      <c r="FF960" s="64"/>
      <c r="FG960" s="64"/>
      <c r="FH960" s="64"/>
      <c r="FI960" s="64"/>
      <c r="FJ960" s="64"/>
      <c r="FK960" s="64"/>
      <c r="FL960" s="64"/>
      <c r="FM960" s="64"/>
      <c r="FN960" s="64"/>
      <c r="FO960" s="64"/>
      <c r="FP960" s="64"/>
      <c r="FQ960" s="64"/>
      <c r="FR960" s="64"/>
      <c r="FS960" s="64"/>
      <c r="FT960" s="64"/>
      <c r="FU960" s="64"/>
      <c r="FV960" s="64"/>
      <c r="FW960" s="64"/>
      <c r="FX960" s="64"/>
      <c r="FY960" s="64"/>
      <c r="FZ960" s="64"/>
      <c r="GA960" s="64"/>
      <c r="GB960" s="64"/>
      <c r="GC960" s="64"/>
      <c r="GD960" s="64"/>
      <c r="GE960" s="64"/>
      <c r="GF960" s="64"/>
      <c r="GG960" s="64"/>
      <c r="GH960" s="64"/>
      <c r="GI960" s="64"/>
      <c r="GJ960" s="64"/>
      <c r="GK960" s="64"/>
      <c r="GL960" s="64"/>
      <c r="GM960" s="64"/>
      <c r="GN960" s="64"/>
      <c r="GO960" s="64"/>
      <c r="GP960" s="64"/>
    </row>
    <row r="961" spans="2:198" x14ac:dyDescent="0.25">
      <c r="B961" s="63"/>
      <c r="C961" s="72"/>
      <c r="D961" s="72"/>
      <c r="E961" s="72"/>
      <c r="F961" s="72"/>
      <c r="G961" s="72"/>
      <c r="H961" s="63"/>
      <c r="I961" s="72"/>
      <c r="J961" s="72"/>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c r="AQ961" s="64"/>
      <c r="AR961" s="64"/>
      <c r="AS961" s="64"/>
      <c r="AT961" s="64"/>
      <c r="AU961" s="64"/>
      <c r="AV961" s="64"/>
      <c r="AW961" s="64"/>
      <c r="AX961" s="64"/>
      <c r="AY961" s="64"/>
      <c r="AZ961" s="64"/>
      <c r="BA961" s="64"/>
      <c r="BB961" s="64"/>
      <c r="BC961" s="64"/>
      <c r="BD961" s="64"/>
      <c r="BE961" s="64"/>
      <c r="BF961" s="64"/>
      <c r="BG961" s="64"/>
      <c r="BH961" s="64"/>
      <c r="BI961" s="64"/>
      <c r="BJ961" s="64"/>
      <c r="BK961" s="64"/>
      <c r="BL961" s="64"/>
      <c r="BM961" s="64"/>
      <c r="BN961" s="64"/>
      <c r="BO961" s="64"/>
      <c r="BP961" s="64"/>
      <c r="BQ961" s="64"/>
      <c r="BR961" s="64"/>
      <c r="BS961" s="64"/>
      <c r="BT961" s="64"/>
      <c r="BU961" s="64"/>
      <c r="BV961" s="64"/>
      <c r="BW961" s="64"/>
      <c r="BX961" s="64"/>
      <c r="BY961" s="64"/>
      <c r="BZ961" s="64"/>
      <c r="CA961" s="64"/>
      <c r="CB961" s="64"/>
      <c r="CC961" s="64"/>
      <c r="CD961" s="64"/>
      <c r="CE961" s="64"/>
      <c r="CF961" s="64"/>
      <c r="CG961" s="64"/>
      <c r="CH961" s="64"/>
      <c r="CI961" s="64"/>
      <c r="CJ961" s="64"/>
      <c r="CK961" s="64"/>
      <c r="CL961" s="64"/>
      <c r="CM961" s="64"/>
      <c r="CN961" s="64"/>
      <c r="CO961" s="64"/>
      <c r="CP961" s="64"/>
      <c r="CQ961" s="64"/>
      <c r="CR961" s="64"/>
      <c r="CS961" s="64"/>
      <c r="CT961" s="64"/>
      <c r="CU961" s="64"/>
      <c r="CV961" s="64"/>
      <c r="CW961" s="64"/>
      <c r="CX961" s="64"/>
      <c r="CY961" s="64"/>
      <c r="CZ961" s="64"/>
      <c r="DA961" s="64"/>
      <c r="DB961" s="64"/>
      <c r="DC961" s="64"/>
      <c r="DD961" s="64"/>
      <c r="DE961" s="64"/>
      <c r="DF961" s="64"/>
      <c r="DG961" s="64"/>
      <c r="DH961" s="64"/>
      <c r="DI961" s="64"/>
      <c r="DJ961" s="64"/>
      <c r="DK961" s="64"/>
      <c r="DL961" s="64"/>
      <c r="DM961" s="64"/>
      <c r="DN961" s="64"/>
      <c r="DO961" s="64"/>
      <c r="DP961" s="64"/>
      <c r="DQ961" s="64"/>
      <c r="DR961" s="64"/>
      <c r="DS961" s="64"/>
      <c r="DT961" s="64"/>
      <c r="DU961" s="64"/>
      <c r="DV961" s="64"/>
      <c r="DW961" s="64"/>
      <c r="DX961" s="64"/>
      <c r="DY961" s="64"/>
      <c r="DZ961" s="64"/>
      <c r="EA961" s="64"/>
      <c r="EB961" s="64"/>
      <c r="EC961" s="64"/>
      <c r="ED961" s="64"/>
      <c r="EE961" s="64"/>
      <c r="EF961" s="64"/>
      <c r="EG961" s="64"/>
      <c r="EH961" s="64"/>
      <c r="EI961" s="64"/>
      <c r="EJ961" s="64"/>
      <c r="EK961" s="64"/>
      <c r="EL961" s="64"/>
      <c r="EM961" s="64"/>
      <c r="EN961" s="64"/>
      <c r="EO961" s="64"/>
      <c r="EP961" s="64"/>
      <c r="EQ961" s="64"/>
      <c r="ER961" s="64"/>
      <c r="ES961" s="64"/>
      <c r="ET961" s="64"/>
      <c r="EU961" s="64"/>
      <c r="EV961" s="64"/>
      <c r="EW961" s="64"/>
      <c r="EX961" s="64"/>
      <c r="EY961" s="64"/>
      <c r="EZ961" s="64"/>
      <c r="FA961" s="64"/>
      <c r="FB961" s="64"/>
      <c r="FC961" s="64"/>
      <c r="FD961" s="64"/>
      <c r="FE961" s="64"/>
      <c r="FF961" s="64"/>
      <c r="FG961" s="64"/>
      <c r="FH961" s="64"/>
      <c r="FI961" s="64"/>
      <c r="FJ961" s="64"/>
      <c r="FK961" s="64"/>
      <c r="FL961" s="64"/>
      <c r="FM961" s="64"/>
      <c r="FN961" s="64"/>
      <c r="FO961" s="64"/>
      <c r="FP961" s="64"/>
      <c r="FQ961" s="64"/>
      <c r="FR961" s="64"/>
      <c r="FS961" s="64"/>
      <c r="FT961" s="64"/>
      <c r="FU961" s="64"/>
      <c r="FV961" s="64"/>
      <c r="FW961" s="64"/>
      <c r="FX961" s="64"/>
      <c r="FY961" s="64"/>
      <c r="FZ961" s="64"/>
      <c r="GA961" s="64"/>
      <c r="GB961" s="64"/>
      <c r="GC961" s="64"/>
      <c r="GD961" s="64"/>
      <c r="GE961" s="64"/>
      <c r="GF961" s="64"/>
      <c r="GG961" s="64"/>
      <c r="GH961" s="64"/>
      <c r="GI961" s="64"/>
      <c r="GJ961" s="64"/>
      <c r="GK961" s="64"/>
      <c r="GL961" s="64"/>
      <c r="GM961" s="64"/>
      <c r="GN961" s="64"/>
      <c r="GO961" s="64"/>
      <c r="GP961" s="64"/>
    </row>
    <row r="962" spans="2:198" x14ac:dyDescent="0.25">
      <c r="B962" s="63"/>
      <c r="C962" s="72"/>
      <c r="D962" s="72"/>
      <c r="E962" s="72"/>
      <c r="F962" s="72"/>
      <c r="G962" s="72"/>
      <c r="H962" s="63"/>
      <c r="I962" s="72"/>
      <c r="J962" s="72"/>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c r="AQ962" s="64"/>
      <c r="AR962" s="64"/>
      <c r="AS962" s="64"/>
      <c r="AT962" s="64"/>
      <c r="AU962" s="64"/>
      <c r="AV962" s="64"/>
      <c r="AW962" s="64"/>
      <c r="AX962" s="64"/>
      <c r="AY962" s="64"/>
      <c r="AZ962" s="64"/>
      <c r="BA962" s="64"/>
      <c r="BB962" s="64"/>
      <c r="BC962" s="64"/>
      <c r="BD962" s="64"/>
      <c r="BE962" s="64"/>
      <c r="BF962" s="64"/>
      <c r="BG962" s="64"/>
      <c r="BH962" s="64"/>
      <c r="BI962" s="64"/>
      <c r="BJ962" s="64"/>
      <c r="BK962" s="64"/>
      <c r="BL962" s="64"/>
      <c r="BM962" s="64"/>
      <c r="BN962" s="64"/>
      <c r="BO962" s="64"/>
      <c r="BP962" s="64"/>
      <c r="BQ962" s="64"/>
      <c r="BR962" s="64"/>
      <c r="BS962" s="64"/>
      <c r="BT962" s="64"/>
      <c r="BU962" s="64"/>
      <c r="BV962" s="64"/>
      <c r="BW962" s="64"/>
      <c r="BX962" s="64"/>
      <c r="BY962" s="64"/>
      <c r="BZ962" s="64"/>
      <c r="CA962" s="64"/>
      <c r="CB962" s="64"/>
      <c r="CC962" s="64"/>
      <c r="CD962" s="64"/>
      <c r="CE962" s="64"/>
      <c r="CF962" s="64"/>
      <c r="CG962" s="64"/>
      <c r="CH962" s="64"/>
      <c r="CI962" s="64"/>
      <c r="CJ962" s="64"/>
      <c r="CK962" s="64"/>
      <c r="CL962" s="64"/>
      <c r="CM962" s="64"/>
      <c r="CN962" s="64"/>
      <c r="CO962" s="64"/>
      <c r="CP962" s="64"/>
      <c r="CQ962" s="64"/>
      <c r="CR962" s="64"/>
      <c r="CS962" s="64"/>
      <c r="CT962" s="64"/>
      <c r="CU962" s="64"/>
      <c r="CV962" s="64"/>
      <c r="CW962" s="64"/>
      <c r="CX962" s="64"/>
      <c r="CY962" s="64"/>
      <c r="CZ962" s="64"/>
      <c r="DA962" s="64"/>
      <c r="DB962" s="64"/>
      <c r="DC962" s="64"/>
      <c r="DD962" s="64"/>
      <c r="DE962" s="64"/>
      <c r="DF962" s="64"/>
      <c r="DG962" s="64"/>
      <c r="DH962" s="64"/>
      <c r="DI962" s="64"/>
      <c r="DJ962" s="64"/>
      <c r="DK962" s="64"/>
      <c r="DL962" s="64"/>
      <c r="DM962" s="64"/>
      <c r="DN962" s="64"/>
      <c r="DO962" s="64"/>
      <c r="DP962" s="64"/>
      <c r="DQ962" s="64"/>
      <c r="DR962" s="64"/>
      <c r="DS962" s="64"/>
      <c r="DT962" s="64"/>
      <c r="DU962" s="64"/>
      <c r="DV962" s="64"/>
      <c r="DW962" s="64"/>
      <c r="DX962" s="64"/>
      <c r="DY962" s="64"/>
      <c r="DZ962" s="64"/>
      <c r="EA962" s="64"/>
      <c r="EB962" s="64"/>
      <c r="EC962" s="64"/>
      <c r="ED962" s="64"/>
      <c r="EE962" s="64"/>
      <c r="EF962" s="64"/>
      <c r="EG962" s="64"/>
      <c r="EH962" s="64"/>
      <c r="EI962" s="64"/>
      <c r="EJ962" s="64"/>
      <c r="EK962" s="64"/>
      <c r="EL962" s="64"/>
      <c r="EM962" s="64"/>
      <c r="EN962" s="64"/>
      <c r="EO962" s="64"/>
      <c r="EP962" s="64"/>
      <c r="EQ962" s="64"/>
      <c r="ER962" s="64"/>
      <c r="ES962" s="64"/>
      <c r="ET962" s="64"/>
      <c r="EU962" s="64"/>
      <c r="EV962" s="64"/>
      <c r="EW962" s="64"/>
      <c r="EX962" s="64"/>
      <c r="EY962" s="64"/>
      <c r="EZ962" s="64"/>
      <c r="FA962" s="64"/>
      <c r="FB962" s="64"/>
      <c r="FC962" s="64"/>
      <c r="FD962" s="64"/>
      <c r="FE962" s="64"/>
      <c r="FF962" s="64"/>
      <c r="FG962" s="64"/>
      <c r="FH962" s="64"/>
      <c r="FI962" s="64"/>
      <c r="FJ962" s="64"/>
      <c r="FK962" s="64"/>
      <c r="FL962" s="64"/>
      <c r="FM962" s="64"/>
      <c r="FN962" s="64"/>
      <c r="FO962" s="64"/>
      <c r="FP962" s="64"/>
      <c r="FQ962" s="64"/>
      <c r="FR962" s="64"/>
      <c r="FS962" s="64"/>
      <c r="FT962" s="64"/>
      <c r="FU962" s="64"/>
      <c r="FV962" s="64"/>
      <c r="FW962" s="64"/>
      <c r="FX962" s="64"/>
      <c r="FY962" s="64"/>
      <c r="FZ962" s="64"/>
      <c r="GA962" s="64"/>
      <c r="GB962" s="64"/>
      <c r="GC962" s="64"/>
      <c r="GD962" s="64"/>
      <c r="GE962" s="64"/>
      <c r="GF962" s="64"/>
      <c r="GG962" s="64"/>
      <c r="GH962" s="64"/>
      <c r="GI962" s="64"/>
      <c r="GJ962" s="64"/>
      <c r="GK962" s="64"/>
      <c r="GL962" s="64"/>
      <c r="GM962" s="64"/>
      <c r="GN962" s="64"/>
      <c r="GO962" s="64"/>
      <c r="GP962" s="64"/>
    </row>
    <row r="963" spans="2:198" x14ac:dyDescent="0.25">
      <c r="B963" s="63"/>
      <c r="C963" s="72"/>
      <c r="D963" s="72"/>
      <c r="E963" s="72"/>
      <c r="F963" s="72"/>
      <c r="G963" s="72"/>
      <c r="H963" s="63"/>
      <c r="I963" s="72"/>
      <c r="J963" s="72"/>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64"/>
      <c r="AR963" s="64"/>
      <c r="AS963" s="64"/>
      <c r="AT963" s="64"/>
      <c r="AU963" s="64"/>
      <c r="AV963" s="64"/>
      <c r="AW963" s="64"/>
      <c r="AX963" s="64"/>
      <c r="AY963" s="64"/>
      <c r="AZ963" s="64"/>
      <c r="BA963" s="64"/>
      <c r="BB963" s="64"/>
      <c r="BC963" s="64"/>
      <c r="BD963" s="64"/>
      <c r="BE963" s="64"/>
      <c r="BF963" s="64"/>
      <c r="BG963" s="64"/>
      <c r="BH963" s="64"/>
      <c r="BI963" s="64"/>
      <c r="BJ963" s="64"/>
      <c r="BK963" s="64"/>
      <c r="BL963" s="64"/>
      <c r="BM963" s="64"/>
      <c r="BN963" s="64"/>
      <c r="BO963" s="64"/>
      <c r="BP963" s="64"/>
      <c r="BQ963" s="64"/>
      <c r="BR963" s="64"/>
      <c r="BS963" s="64"/>
      <c r="BT963" s="64"/>
      <c r="BU963" s="64"/>
      <c r="BV963" s="64"/>
      <c r="BW963" s="64"/>
      <c r="BX963" s="64"/>
      <c r="BY963" s="64"/>
      <c r="BZ963" s="64"/>
      <c r="CA963" s="64"/>
      <c r="CB963" s="64"/>
      <c r="CC963" s="64"/>
      <c r="CD963" s="64"/>
      <c r="CE963" s="64"/>
      <c r="CF963" s="64"/>
      <c r="CG963" s="64"/>
      <c r="CH963" s="64"/>
      <c r="CI963" s="64"/>
      <c r="CJ963" s="64"/>
      <c r="CK963" s="64"/>
      <c r="CL963" s="64"/>
      <c r="CM963" s="64"/>
      <c r="CN963" s="64"/>
      <c r="CO963" s="64"/>
      <c r="CP963" s="64"/>
      <c r="CQ963" s="64"/>
      <c r="CR963" s="64"/>
      <c r="CS963" s="64"/>
      <c r="CT963" s="64"/>
      <c r="CU963" s="64"/>
      <c r="CV963" s="64"/>
      <c r="CW963" s="64"/>
      <c r="CX963" s="64"/>
      <c r="CY963" s="64"/>
      <c r="CZ963" s="64"/>
      <c r="DA963" s="64"/>
      <c r="DB963" s="64"/>
      <c r="DC963" s="64"/>
      <c r="DD963" s="64"/>
      <c r="DE963" s="64"/>
      <c r="DF963" s="64"/>
      <c r="DG963" s="64"/>
      <c r="DH963" s="64"/>
      <c r="DI963" s="64"/>
      <c r="DJ963" s="64"/>
      <c r="DK963" s="64"/>
      <c r="DL963" s="64"/>
      <c r="DM963" s="64"/>
      <c r="DN963" s="64"/>
      <c r="DO963" s="64"/>
      <c r="DP963" s="64"/>
      <c r="DQ963" s="64"/>
      <c r="DR963" s="64"/>
      <c r="DS963" s="64"/>
      <c r="DT963" s="64"/>
      <c r="DU963" s="64"/>
      <c r="DV963" s="64"/>
      <c r="DW963" s="64"/>
      <c r="DX963" s="64"/>
      <c r="DY963" s="64"/>
      <c r="DZ963" s="64"/>
      <c r="EA963" s="64"/>
      <c r="EB963" s="64"/>
      <c r="EC963" s="64"/>
      <c r="ED963" s="64"/>
      <c r="EE963" s="64"/>
      <c r="EF963" s="64"/>
      <c r="EG963" s="64"/>
      <c r="EH963" s="64"/>
      <c r="EI963" s="64"/>
      <c r="EJ963" s="64"/>
      <c r="EK963" s="64"/>
      <c r="EL963" s="64"/>
      <c r="EM963" s="64"/>
      <c r="EN963" s="64"/>
      <c r="EO963" s="64"/>
      <c r="EP963" s="64"/>
      <c r="EQ963" s="64"/>
      <c r="ER963" s="64"/>
      <c r="ES963" s="64"/>
      <c r="ET963" s="64"/>
      <c r="EU963" s="64"/>
      <c r="EV963" s="64"/>
      <c r="EW963" s="64"/>
      <c r="EX963" s="64"/>
      <c r="EY963" s="64"/>
      <c r="EZ963" s="64"/>
      <c r="FA963" s="64"/>
      <c r="FB963" s="64"/>
      <c r="FC963" s="64"/>
      <c r="FD963" s="64"/>
      <c r="FE963" s="64"/>
      <c r="FF963" s="64"/>
      <c r="FG963" s="64"/>
      <c r="FH963" s="64"/>
      <c r="FI963" s="64"/>
      <c r="FJ963" s="64"/>
      <c r="FK963" s="64"/>
      <c r="FL963" s="64"/>
      <c r="FM963" s="64"/>
      <c r="FN963" s="64"/>
      <c r="FO963" s="64"/>
      <c r="FP963" s="64"/>
      <c r="FQ963" s="64"/>
      <c r="FR963" s="64"/>
      <c r="FS963" s="64"/>
      <c r="FT963" s="64"/>
      <c r="FU963" s="64"/>
      <c r="FV963" s="64"/>
      <c r="FW963" s="64"/>
      <c r="FX963" s="64"/>
      <c r="FY963" s="64"/>
      <c r="FZ963" s="64"/>
      <c r="GA963" s="64"/>
      <c r="GB963" s="64"/>
      <c r="GC963" s="64"/>
      <c r="GD963" s="64"/>
      <c r="GE963" s="64"/>
      <c r="GF963" s="64"/>
      <c r="GG963" s="64"/>
      <c r="GH963" s="64"/>
      <c r="GI963" s="64"/>
      <c r="GJ963" s="64"/>
      <c r="GK963" s="64"/>
      <c r="GL963" s="64"/>
      <c r="GM963" s="64"/>
      <c r="GN963" s="64"/>
      <c r="GO963" s="64"/>
      <c r="GP963" s="64"/>
    </row>
    <row r="964" spans="2:198" x14ac:dyDescent="0.25">
      <c r="B964" s="63"/>
      <c r="C964" s="72"/>
      <c r="D964" s="72"/>
      <c r="E964" s="72"/>
      <c r="F964" s="72"/>
      <c r="G964" s="72"/>
      <c r="H964" s="63"/>
      <c r="I964" s="72"/>
      <c r="J964" s="72"/>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c r="AQ964" s="64"/>
      <c r="AR964" s="64"/>
      <c r="AS964" s="64"/>
      <c r="AT964" s="64"/>
      <c r="AU964" s="64"/>
      <c r="AV964" s="64"/>
      <c r="AW964" s="64"/>
      <c r="AX964" s="64"/>
      <c r="AY964" s="64"/>
      <c r="AZ964" s="64"/>
      <c r="BA964" s="64"/>
      <c r="BB964" s="64"/>
      <c r="BC964" s="64"/>
      <c r="BD964" s="64"/>
      <c r="BE964" s="64"/>
      <c r="BF964" s="64"/>
      <c r="BG964" s="64"/>
      <c r="BH964" s="64"/>
      <c r="BI964" s="64"/>
      <c r="BJ964" s="64"/>
      <c r="BK964" s="64"/>
      <c r="BL964" s="64"/>
      <c r="BM964" s="64"/>
      <c r="BN964" s="64"/>
      <c r="BO964" s="64"/>
      <c r="BP964" s="64"/>
      <c r="BQ964" s="64"/>
      <c r="BR964" s="64"/>
      <c r="BS964" s="64"/>
      <c r="BT964" s="64"/>
      <c r="BU964" s="64"/>
      <c r="BV964" s="64"/>
      <c r="BW964" s="64"/>
      <c r="BX964" s="64"/>
      <c r="BY964" s="64"/>
      <c r="BZ964" s="64"/>
      <c r="CA964" s="64"/>
      <c r="CB964" s="64"/>
      <c r="CC964" s="64"/>
      <c r="CD964" s="64"/>
      <c r="CE964" s="64"/>
      <c r="CF964" s="64"/>
      <c r="CG964" s="64"/>
      <c r="CH964" s="64"/>
      <c r="CI964" s="64"/>
      <c r="CJ964" s="64"/>
      <c r="CK964" s="64"/>
      <c r="CL964" s="64"/>
      <c r="CM964" s="64"/>
      <c r="CN964" s="64"/>
      <c r="CO964" s="64"/>
      <c r="CP964" s="64"/>
      <c r="CQ964" s="64"/>
      <c r="CR964" s="64"/>
      <c r="CS964" s="64"/>
      <c r="CT964" s="64"/>
      <c r="CU964" s="64"/>
      <c r="CV964" s="64"/>
      <c r="CW964" s="64"/>
      <c r="CX964" s="64"/>
      <c r="CY964" s="64"/>
      <c r="CZ964" s="64"/>
      <c r="DA964" s="64"/>
      <c r="DB964" s="64"/>
      <c r="DC964" s="64"/>
      <c r="DD964" s="64"/>
      <c r="DE964" s="64"/>
      <c r="DF964" s="64"/>
      <c r="DG964" s="64"/>
      <c r="DH964" s="64"/>
      <c r="DI964" s="64"/>
      <c r="DJ964" s="64"/>
      <c r="DK964" s="64"/>
      <c r="DL964" s="64"/>
      <c r="DM964" s="64"/>
      <c r="DN964" s="64"/>
      <c r="DO964" s="64"/>
      <c r="DP964" s="64"/>
      <c r="DQ964" s="64"/>
      <c r="DR964" s="64"/>
      <c r="DS964" s="64"/>
      <c r="DT964" s="64"/>
      <c r="DU964" s="64"/>
      <c r="DV964" s="64"/>
      <c r="DW964" s="64"/>
      <c r="DX964" s="64"/>
      <c r="DY964" s="64"/>
      <c r="DZ964" s="64"/>
      <c r="EA964" s="64"/>
      <c r="EB964" s="64"/>
      <c r="EC964" s="64"/>
      <c r="ED964" s="64"/>
      <c r="EE964" s="64"/>
      <c r="EF964" s="64"/>
      <c r="EG964" s="64"/>
      <c r="EH964" s="64"/>
      <c r="EI964" s="64"/>
      <c r="EJ964" s="64"/>
      <c r="EK964" s="64"/>
      <c r="EL964" s="64"/>
      <c r="EM964" s="64"/>
      <c r="EN964" s="64"/>
      <c r="EO964" s="64"/>
      <c r="EP964" s="64"/>
      <c r="EQ964" s="64"/>
      <c r="ER964" s="64"/>
      <c r="ES964" s="64"/>
      <c r="ET964" s="64"/>
      <c r="EU964" s="64"/>
      <c r="EV964" s="64"/>
      <c r="EW964" s="64"/>
      <c r="EX964" s="64"/>
      <c r="EY964" s="64"/>
      <c r="EZ964" s="64"/>
      <c r="FA964" s="64"/>
      <c r="FB964" s="64"/>
      <c r="FC964" s="64"/>
      <c r="FD964" s="64"/>
      <c r="FE964" s="64"/>
      <c r="FF964" s="64"/>
      <c r="FG964" s="64"/>
      <c r="FH964" s="64"/>
      <c r="FI964" s="64"/>
      <c r="FJ964" s="64"/>
      <c r="FK964" s="64"/>
      <c r="FL964" s="64"/>
      <c r="FM964" s="64"/>
      <c r="FN964" s="64"/>
      <c r="FO964" s="64"/>
      <c r="FP964" s="64"/>
      <c r="FQ964" s="64"/>
      <c r="FR964" s="64"/>
      <c r="FS964" s="64"/>
      <c r="FT964" s="64"/>
      <c r="FU964" s="64"/>
      <c r="FV964" s="64"/>
      <c r="FW964" s="64"/>
      <c r="FX964" s="64"/>
      <c r="FY964" s="64"/>
      <c r="FZ964" s="64"/>
      <c r="GA964" s="64"/>
      <c r="GB964" s="64"/>
      <c r="GC964" s="64"/>
      <c r="GD964" s="64"/>
      <c r="GE964" s="64"/>
      <c r="GF964" s="64"/>
      <c r="GG964" s="64"/>
      <c r="GH964" s="64"/>
      <c r="GI964" s="64"/>
      <c r="GJ964" s="64"/>
      <c r="GK964" s="64"/>
      <c r="GL964" s="64"/>
      <c r="GM964" s="64"/>
      <c r="GN964" s="64"/>
      <c r="GO964" s="64"/>
      <c r="GP964" s="64"/>
    </row>
    <row r="965" spans="2:198" x14ac:dyDescent="0.25">
      <c r="B965" s="63"/>
      <c r="C965" s="72"/>
      <c r="D965" s="72"/>
      <c r="E965" s="72"/>
      <c r="F965" s="72"/>
      <c r="G965" s="72"/>
      <c r="H965" s="63"/>
      <c r="I965" s="72"/>
      <c r="J965" s="72"/>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c r="AQ965" s="64"/>
      <c r="AR965" s="64"/>
      <c r="AS965" s="64"/>
      <c r="AT965" s="64"/>
      <c r="AU965" s="64"/>
      <c r="AV965" s="64"/>
      <c r="AW965" s="64"/>
      <c r="AX965" s="64"/>
      <c r="AY965" s="64"/>
      <c r="AZ965" s="64"/>
      <c r="BA965" s="64"/>
      <c r="BB965" s="64"/>
      <c r="BC965" s="64"/>
      <c r="BD965" s="64"/>
      <c r="BE965" s="64"/>
      <c r="BF965" s="64"/>
      <c r="BG965" s="64"/>
      <c r="BH965" s="64"/>
      <c r="BI965" s="64"/>
      <c r="BJ965" s="64"/>
      <c r="BK965" s="64"/>
      <c r="BL965" s="64"/>
      <c r="BM965" s="64"/>
      <c r="BN965" s="64"/>
      <c r="BO965" s="64"/>
      <c r="BP965" s="64"/>
      <c r="BQ965" s="64"/>
      <c r="BR965" s="64"/>
      <c r="BS965" s="64"/>
      <c r="BT965" s="64"/>
      <c r="BU965" s="64"/>
      <c r="BV965" s="64"/>
      <c r="BW965" s="64"/>
      <c r="BX965" s="64"/>
      <c r="BY965" s="64"/>
      <c r="BZ965" s="64"/>
      <c r="CA965" s="64"/>
      <c r="CB965" s="64"/>
      <c r="CC965" s="64"/>
      <c r="CD965" s="64"/>
      <c r="CE965" s="64"/>
      <c r="CF965" s="64"/>
      <c r="CG965" s="64"/>
      <c r="CH965" s="64"/>
      <c r="CI965" s="64"/>
      <c r="CJ965" s="64"/>
      <c r="CK965" s="64"/>
      <c r="CL965" s="64"/>
      <c r="CM965" s="64"/>
      <c r="CN965" s="64"/>
      <c r="CO965" s="64"/>
      <c r="CP965" s="64"/>
      <c r="CQ965" s="64"/>
      <c r="CR965" s="64"/>
      <c r="CS965" s="64"/>
      <c r="CT965" s="64"/>
      <c r="CU965" s="64"/>
      <c r="CV965" s="64"/>
      <c r="CW965" s="64"/>
      <c r="CX965" s="64"/>
      <c r="CY965" s="64"/>
      <c r="CZ965" s="64"/>
      <c r="DA965" s="64"/>
      <c r="DB965" s="64"/>
      <c r="DC965" s="64"/>
      <c r="DD965" s="64"/>
      <c r="DE965" s="64"/>
      <c r="DF965" s="64"/>
      <c r="DG965" s="64"/>
      <c r="DH965" s="64"/>
      <c r="DI965" s="64"/>
      <c r="DJ965" s="64"/>
      <c r="DK965" s="64"/>
      <c r="DL965" s="64"/>
      <c r="DM965" s="64"/>
      <c r="DN965" s="64"/>
      <c r="DO965" s="64"/>
      <c r="DP965" s="64"/>
      <c r="DQ965" s="64"/>
      <c r="DR965" s="64"/>
      <c r="DS965" s="64"/>
      <c r="DT965" s="64"/>
      <c r="DU965" s="64"/>
      <c r="DV965" s="64"/>
      <c r="DW965" s="64"/>
      <c r="DX965" s="64"/>
      <c r="DY965" s="64"/>
      <c r="DZ965" s="64"/>
      <c r="EA965" s="64"/>
      <c r="EB965" s="64"/>
      <c r="EC965" s="64"/>
      <c r="ED965" s="64"/>
      <c r="EE965" s="64"/>
      <c r="EF965" s="64"/>
      <c r="EG965" s="64"/>
      <c r="EH965" s="64"/>
      <c r="EI965" s="64"/>
      <c r="EJ965" s="64"/>
      <c r="EK965" s="64"/>
      <c r="EL965" s="64"/>
      <c r="EM965" s="64"/>
      <c r="EN965" s="64"/>
      <c r="EO965" s="64"/>
      <c r="EP965" s="64"/>
      <c r="EQ965" s="64"/>
      <c r="ER965" s="64"/>
      <c r="ES965" s="64"/>
      <c r="ET965" s="64"/>
      <c r="EU965" s="64"/>
      <c r="EV965" s="64"/>
      <c r="EW965" s="64"/>
      <c r="EX965" s="64"/>
      <c r="EY965" s="64"/>
      <c r="EZ965" s="64"/>
      <c r="FA965" s="64"/>
      <c r="FB965" s="64"/>
      <c r="FC965" s="64"/>
      <c r="FD965" s="64"/>
      <c r="FE965" s="64"/>
      <c r="FF965" s="64"/>
      <c r="FG965" s="64"/>
      <c r="FH965" s="64"/>
      <c r="FI965" s="64"/>
      <c r="FJ965" s="64"/>
      <c r="FK965" s="64"/>
      <c r="FL965" s="64"/>
      <c r="FM965" s="64"/>
      <c r="FN965" s="64"/>
      <c r="FO965" s="64"/>
      <c r="FP965" s="64"/>
      <c r="FQ965" s="64"/>
      <c r="FR965" s="64"/>
      <c r="FS965" s="64"/>
      <c r="FT965" s="64"/>
      <c r="FU965" s="64"/>
      <c r="FV965" s="64"/>
      <c r="FW965" s="64"/>
      <c r="FX965" s="64"/>
      <c r="FY965" s="64"/>
      <c r="FZ965" s="64"/>
      <c r="GA965" s="64"/>
      <c r="GB965" s="64"/>
      <c r="GC965" s="64"/>
      <c r="GD965" s="64"/>
      <c r="GE965" s="64"/>
      <c r="GF965" s="64"/>
      <c r="GG965" s="64"/>
      <c r="GH965" s="64"/>
      <c r="GI965" s="64"/>
      <c r="GJ965" s="64"/>
      <c r="GK965" s="64"/>
      <c r="GL965" s="64"/>
      <c r="GM965" s="64"/>
      <c r="GN965" s="64"/>
      <c r="GO965" s="64"/>
      <c r="GP965" s="64"/>
    </row>
    <row r="966" spans="2:198" x14ac:dyDescent="0.25">
      <c r="B966" s="63"/>
      <c r="C966" s="72"/>
      <c r="D966" s="72"/>
      <c r="E966" s="72"/>
      <c r="F966" s="72"/>
      <c r="G966" s="72"/>
      <c r="H966" s="63"/>
      <c r="I966" s="72"/>
      <c r="J966" s="72"/>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c r="AQ966" s="64"/>
      <c r="AR966" s="64"/>
      <c r="AS966" s="64"/>
      <c r="AT966" s="64"/>
      <c r="AU966" s="64"/>
      <c r="AV966" s="64"/>
      <c r="AW966" s="64"/>
      <c r="AX966" s="64"/>
      <c r="AY966" s="64"/>
      <c r="AZ966" s="64"/>
      <c r="BA966" s="64"/>
      <c r="BB966" s="64"/>
      <c r="BC966" s="64"/>
      <c r="BD966" s="64"/>
      <c r="BE966" s="64"/>
      <c r="BF966" s="64"/>
      <c r="BG966" s="64"/>
      <c r="BH966" s="64"/>
      <c r="BI966" s="64"/>
      <c r="BJ966" s="64"/>
      <c r="BK966" s="64"/>
      <c r="BL966" s="64"/>
      <c r="BM966" s="64"/>
      <c r="BN966" s="64"/>
      <c r="BO966" s="64"/>
      <c r="BP966" s="64"/>
      <c r="BQ966" s="64"/>
      <c r="BR966" s="64"/>
      <c r="BS966" s="64"/>
      <c r="BT966" s="64"/>
      <c r="BU966" s="64"/>
      <c r="BV966" s="64"/>
      <c r="BW966" s="64"/>
      <c r="BX966" s="64"/>
      <c r="BY966" s="64"/>
      <c r="BZ966" s="64"/>
      <c r="CA966" s="64"/>
      <c r="CB966" s="64"/>
      <c r="CC966" s="64"/>
      <c r="CD966" s="64"/>
      <c r="CE966" s="64"/>
      <c r="CF966" s="64"/>
      <c r="CG966" s="64"/>
      <c r="CH966" s="64"/>
      <c r="CI966" s="64"/>
      <c r="CJ966" s="64"/>
      <c r="CK966" s="64"/>
      <c r="CL966" s="64"/>
      <c r="CM966" s="64"/>
      <c r="CN966" s="64"/>
      <c r="CO966" s="64"/>
      <c r="CP966" s="64"/>
      <c r="CQ966" s="64"/>
      <c r="CR966" s="64"/>
      <c r="CS966" s="64"/>
      <c r="CT966" s="64"/>
      <c r="CU966" s="64"/>
      <c r="CV966" s="64"/>
      <c r="CW966" s="64"/>
      <c r="CX966" s="64"/>
      <c r="CY966" s="64"/>
      <c r="CZ966" s="64"/>
      <c r="DA966" s="64"/>
      <c r="DB966" s="64"/>
      <c r="DC966" s="64"/>
      <c r="DD966" s="64"/>
      <c r="DE966" s="64"/>
      <c r="DF966" s="64"/>
      <c r="DG966" s="64"/>
      <c r="DH966" s="64"/>
      <c r="DI966" s="64"/>
      <c r="DJ966" s="64"/>
      <c r="DK966" s="64"/>
      <c r="DL966" s="64"/>
      <c r="DM966" s="64"/>
      <c r="DN966" s="64"/>
      <c r="DO966" s="64"/>
      <c r="DP966" s="64"/>
      <c r="DQ966" s="64"/>
      <c r="DR966" s="64"/>
      <c r="DS966" s="64"/>
      <c r="DT966" s="64"/>
      <c r="DU966" s="64"/>
      <c r="DV966" s="64"/>
      <c r="DW966" s="64"/>
      <c r="DX966" s="64"/>
      <c r="DY966" s="64"/>
      <c r="DZ966" s="64"/>
      <c r="EA966" s="64"/>
      <c r="EB966" s="64"/>
      <c r="EC966" s="64"/>
      <c r="ED966" s="64"/>
      <c r="EE966" s="64"/>
      <c r="EF966" s="64"/>
      <c r="EG966" s="64"/>
      <c r="EH966" s="64"/>
      <c r="EI966" s="64"/>
      <c r="EJ966" s="64"/>
      <c r="EK966" s="64"/>
      <c r="EL966" s="64"/>
      <c r="EM966" s="64"/>
      <c r="EN966" s="64"/>
      <c r="EO966" s="64"/>
      <c r="EP966" s="64"/>
      <c r="EQ966" s="64"/>
      <c r="ER966" s="64"/>
      <c r="ES966" s="64"/>
      <c r="ET966" s="64"/>
      <c r="EU966" s="64"/>
      <c r="EV966" s="64"/>
      <c r="EW966" s="64"/>
      <c r="EX966" s="64"/>
      <c r="EY966" s="64"/>
      <c r="EZ966" s="64"/>
      <c r="FA966" s="64"/>
      <c r="FB966" s="64"/>
      <c r="FC966" s="64"/>
      <c r="FD966" s="64"/>
      <c r="FE966" s="64"/>
      <c r="FF966" s="64"/>
      <c r="FG966" s="64"/>
      <c r="FH966" s="64"/>
      <c r="FI966" s="64"/>
      <c r="FJ966" s="64"/>
      <c r="FK966" s="64"/>
      <c r="FL966" s="64"/>
      <c r="FM966" s="64"/>
      <c r="FN966" s="64"/>
      <c r="FO966" s="64"/>
      <c r="FP966" s="64"/>
      <c r="FQ966" s="64"/>
      <c r="FR966" s="64"/>
      <c r="FS966" s="64"/>
      <c r="FT966" s="64"/>
      <c r="FU966" s="64"/>
      <c r="FV966" s="64"/>
      <c r="FW966" s="64"/>
      <c r="FX966" s="64"/>
      <c r="FY966" s="64"/>
      <c r="FZ966" s="64"/>
      <c r="GA966" s="64"/>
      <c r="GB966" s="64"/>
      <c r="GC966" s="64"/>
      <c r="GD966" s="64"/>
      <c r="GE966" s="64"/>
      <c r="GF966" s="64"/>
      <c r="GG966" s="64"/>
      <c r="GH966" s="64"/>
      <c r="GI966" s="64"/>
      <c r="GJ966" s="64"/>
      <c r="GK966" s="64"/>
      <c r="GL966" s="64"/>
      <c r="GM966" s="64"/>
      <c r="GN966" s="64"/>
      <c r="GO966" s="64"/>
      <c r="GP966" s="64"/>
    </row>
    <row r="967" spans="2:198" x14ac:dyDescent="0.25">
      <c r="B967" s="63"/>
      <c r="C967" s="72"/>
      <c r="D967" s="72"/>
      <c r="E967" s="72"/>
      <c r="F967" s="72"/>
      <c r="G967" s="72"/>
      <c r="H967" s="63"/>
      <c r="I967" s="72"/>
      <c r="J967" s="72"/>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c r="AQ967" s="64"/>
      <c r="AR967" s="64"/>
      <c r="AS967" s="64"/>
      <c r="AT967" s="64"/>
      <c r="AU967" s="64"/>
      <c r="AV967" s="64"/>
      <c r="AW967" s="64"/>
      <c r="AX967" s="64"/>
      <c r="AY967" s="64"/>
      <c r="AZ967" s="64"/>
      <c r="BA967" s="64"/>
      <c r="BB967" s="64"/>
      <c r="BC967" s="64"/>
      <c r="BD967" s="64"/>
      <c r="BE967" s="64"/>
      <c r="BF967" s="64"/>
      <c r="BG967" s="64"/>
      <c r="BH967" s="64"/>
      <c r="BI967" s="64"/>
      <c r="BJ967" s="64"/>
      <c r="BK967" s="64"/>
      <c r="BL967" s="64"/>
      <c r="BM967" s="64"/>
      <c r="BN967" s="64"/>
      <c r="BO967" s="64"/>
      <c r="BP967" s="64"/>
      <c r="BQ967" s="64"/>
      <c r="BR967" s="64"/>
      <c r="BS967" s="64"/>
      <c r="BT967" s="64"/>
      <c r="BU967" s="64"/>
      <c r="BV967" s="64"/>
      <c r="BW967" s="64"/>
      <c r="BX967" s="64"/>
      <c r="BY967" s="64"/>
      <c r="BZ967" s="64"/>
      <c r="CA967" s="64"/>
      <c r="CB967" s="64"/>
      <c r="CC967" s="64"/>
      <c r="CD967" s="64"/>
      <c r="CE967" s="64"/>
      <c r="CF967" s="64"/>
      <c r="CG967" s="64"/>
      <c r="CH967" s="64"/>
      <c r="CI967" s="64"/>
      <c r="CJ967" s="64"/>
      <c r="CK967" s="64"/>
      <c r="CL967" s="64"/>
      <c r="CM967" s="64"/>
      <c r="CN967" s="64"/>
      <c r="CO967" s="64"/>
      <c r="CP967" s="64"/>
      <c r="CQ967" s="64"/>
      <c r="CR967" s="64"/>
      <c r="CS967" s="64"/>
      <c r="CT967" s="64"/>
      <c r="CU967" s="64"/>
      <c r="CV967" s="64"/>
      <c r="CW967" s="64"/>
      <c r="CX967" s="64"/>
      <c r="CY967" s="64"/>
      <c r="CZ967" s="64"/>
      <c r="DA967" s="64"/>
      <c r="DB967" s="64"/>
      <c r="DC967" s="64"/>
      <c r="DD967" s="64"/>
      <c r="DE967" s="64"/>
      <c r="DF967" s="64"/>
      <c r="DG967" s="64"/>
      <c r="DH967" s="64"/>
      <c r="DI967" s="64"/>
      <c r="DJ967" s="64"/>
      <c r="DK967" s="64"/>
      <c r="DL967" s="64"/>
      <c r="DM967" s="64"/>
      <c r="DN967" s="64"/>
      <c r="DO967" s="64"/>
      <c r="DP967" s="64"/>
      <c r="DQ967" s="64"/>
      <c r="DR967" s="64"/>
      <c r="DS967" s="64"/>
      <c r="DT967" s="64"/>
      <c r="DU967" s="64"/>
      <c r="DV967" s="64"/>
      <c r="DW967" s="64"/>
      <c r="DX967" s="64"/>
      <c r="DY967" s="64"/>
      <c r="DZ967" s="64"/>
      <c r="EA967" s="64"/>
      <c r="EB967" s="64"/>
      <c r="EC967" s="64"/>
      <c r="ED967" s="64"/>
      <c r="EE967" s="64"/>
      <c r="EF967" s="64"/>
      <c r="EG967" s="64"/>
      <c r="EH967" s="64"/>
      <c r="EI967" s="64"/>
      <c r="EJ967" s="64"/>
      <c r="EK967" s="64"/>
      <c r="EL967" s="64"/>
      <c r="EM967" s="64"/>
      <c r="EN967" s="64"/>
      <c r="EO967" s="64"/>
      <c r="EP967" s="64"/>
      <c r="EQ967" s="64"/>
      <c r="ER967" s="64"/>
      <c r="ES967" s="64"/>
      <c r="ET967" s="64"/>
      <c r="EU967" s="64"/>
      <c r="EV967" s="64"/>
      <c r="EW967" s="64"/>
      <c r="EX967" s="64"/>
      <c r="EY967" s="64"/>
      <c r="EZ967" s="64"/>
      <c r="FA967" s="64"/>
      <c r="FB967" s="64"/>
      <c r="FC967" s="64"/>
      <c r="FD967" s="64"/>
      <c r="FE967" s="64"/>
      <c r="FF967" s="64"/>
      <c r="FG967" s="64"/>
      <c r="FH967" s="64"/>
      <c r="FI967" s="64"/>
      <c r="FJ967" s="64"/>
      <c r="FK967" s="64"/>
      <c r="FL967" s="64"/>
      <c r="FM967" s="64"/>
      <c r="FN967" s="64"/>
      <c r="FO967" s="64"/>
      <c r="FP967" s="64"/>
      <c r="FQ967" s="64"/>
      <c r="FR967" s="64"/>
      <c r="FS967" s="64"/>
      <c r="FT967" s="64"/>
      <c r="FU967" s="64"/>
      <c r="FV967" s="64"/>
      <c r="FW967" s="64"/>
      <c r="FX967" s="64"/>
      <c r="FY967" s="64"/>
      <c r="FZ967" s="64"/>
      <c r="GA967" s="64"/>
      <c r="GB967" s="64"/>
      <c r="GC967" s="64"/>
      <c r="GD967" s="64"/>
      <c r="GE967" s="64"/>
      <c r="GF967" s="64"/>
      <c r="GG967" s="64"/>
      <c r="GH967" s="64"/>
      <c r="GI967" s="64"/>
      <c r="GJ967" s="64"/>
      <c r="GK967" s="64"/>
      <c r="GL967" s="64"/>
      <c r="GM967" s="64"/>
      <c r="GN967" s="64"/>
      <c r="GO967" s="64"/>
      <c r="GP967" s="64"/>
    </row>
    <row r="968" spans="2:198" x14ac:dyDescent="0.25">
      <c r="B968" s="63"/>
      <c r="C968" s="72"/>
      <c r="D968" s="72"/>
      <c r="E968" s="72"/>
      <c r="F968" s="72"/>
      <c r="G968" s="72"/>
      <c r="H968" s="63"/>
      <c r="I968" s="72"/>
      <c r="J968" s="72"/>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c r="AQ968" s="64"/>
      <c r="AR968" s="64"/>
      <c r="AS968" s="64"/>
      <c r="AT968" s="64"/>
      <c r="AU968" s="64"/>
      <c r="AV968" s="64"/>
      <c r="AW968" s="64"/>
      <c r="AX968" s="64"/>
      <c r="AY968" s="64"/>
      <c r="AZ968" s="64"/>
      <c r="BA968" s="64"/>
      <c r="BB968" s="64"/>
      <c r="BC968" s="64"/>
      <c r="BD968" s="64"/>
      <c r="BE968" s="64"/>
      <c r="BF968" s="64"/>
      <c r="BG968" s="64"/>
      <c r="BH968" s="64"/>
      <c r="BI968" s="64"/>
      <c r="BJ968" s="64"/>
      <c r="BK968" s="64"/>
      <c r="BL968" s="64"/>
      <c r="BM968" s="64"/>
      <c r="BN968" s="64"/>
      <c r="BO968" s="64"/>
      <c r="BP968" s="64"/>
      <c r="BQ968" s="64"/>
      <c r="BR968" s="64"/>
      <c r="BS968" s="64"/>
      <c r="BT968" s="64"/>
      <c r="BU968" s="64"/>
      <c r="BV968" s="64"/>
      <c r="BW968" s="64"/>
      <c r="BX968" s="64"/>
      <c r="BY968" s="64"/>
      <c r="BZ968" s="64"/>
      <c r="CA968" s="64"/>
      <c r="CB968" s="64"/>
      <c r="CC968" s="64"/>
      <c r="CD968" s="64"/>
      <c r="CE968" s="64"/>
      <c r="CF968" s="64"/>
      <c r="CG968" s="64"/>
      <c r="CH968" s="64"/>
      <c r="CI968" s="64"/>
      <c r="CJ968" s="64"/>
      <c r="CK968" s="64"/>
      <c r="CL968" s="64"/>
      <c r="CM968" s="64"/>
      <c r="CN968" s="64"/>
      <c r="CO968" s="64"/>
      <c r="CP968" s="64"/>
      <c r="CQ968" s="64"/>
      <c r="CR968" s="64"/>
      <c r="CS968" s="64"/>
      <c r="CT968" s="64"/>
      <c r="CU968" s="64"/>
      <c r="CV968" s="64"/>
      <c r="CW968" s="64"/>
      <c r="CX968" s="64"/>
      <c r="CY968" s="64"/>
      <c r="CZ968" s="64"/>
      <c r="DA968" s="64"/>
      <c r="DB968" s="64"/>
      <c r="DC968" s="64"/>
      <c r="DD968" s="64"/>
      <c r="DE968" s="64"/>
      <c r="DF968" s="64"/>
      <c r="DG968" s="64"/>
      <c r="DH968" s="64"/>
      <c r="DI968" s="64"/>
      <c r="DJ968" s="64"/>
      <c r="DK968" s="64"/>
      <c r="DL968" s="64"/>
      <c r="DM968" s="64"/>
      <c r="DN968" s="64"/>
      <c r="DO968" s="64"/>
      <c r="DP968" s="64"/>
      <c r="DQ968" s="64"/>
      <c r="DR968" s="64"/>
      <c r="DS968" s="64"/>
      <c r="DT968" s="64"/>
      <c r="DU968" s="64"/>
      <c r="DV968" s="64"/>
      <c r="DW968" s="64"/>
      <c r="DX968" s="64"/>
      <c r="DY968" s="64"/>
      <c r="DZ968" s="64"/>
      <c r="EA968" s="64"/>
      <c r="EB968" s="64"/>
      <c r="EC968" s="64"/>
      <c r="ED968" s="64"/>
      <c r="EE968" s="64"/>
      <c r="EF968" s="64"/>
      <c r="EG968" s="64"/>
      <c r="EH968" s="64"/>
      <c r="EI968" s="64"/>
      <c r="EJ968" s="64"/>
      <c r="EK968" s="64"/>
      <c r="EL968" s="64"/>
      <c r="EM968" s="64"/>
      <c r="EN968" s="64"/>
      <c r="EO968" s="64"/>
      <c r="EP968" s="64"/>
      <c r="EQ968" s="64"/>
      <c r="ER968" s="64"/>
      <c r="ES968" s="64"/>
      <c r="ET968" s="64"/>
      <c r="EU968" s="64"/>
      <c r="EV968" s="64"/>
      <c r="EW968" s="64"/>
      <c r="EX968" s="64"/>
      <c r="EY968" s="64"/>
      <c r="EZ968" s="64"/>
      <c r="FA968" s="64"/>
      <c r="FB968" s="64"/>
      <c r="FC968" s="64"/>
      <c r="FD968" s="64"/>
      <c r="FE968" s="64"/>
      <c r="FF968" s="64"/>
      <c r="FG968" s="64"/>
      <c r="FH968" s="64"/>
      <c r="FI968" s="64"/>
      <c r="FJ968" s="64"/>
      <c r="FK968" s="64"/>
      <c r="FL968" s="64"/>
      <c r="FM968" s="64"/>
      <c r="FN968" s="64"/>
      <c r="FO968" s="64"/>
      <c r="FP968" s="64"/>
      <c r="FQ968" s="64"/>
      <c r="FR968" s="64"/>
      <c r="FS968" s="64"/>
      <c r="FT968" s="64"/>
      <c r="FU968" s="64"/>
      <c r="FV968" s="64"/>
      <c r="FW968" s="64"/>
      <c r="FX968" s="64"/>
      <c r="FY968" s="64"/>
      <c r="FZ968" s="64"/>
      <c r="GA968" s="64"/>
      <c r="GB968" s="64"/>
      <c r="GC968" s="64"/>
      <c r="GD968" s="64"/>
      <c r="GE968" s="64"/>
      <c r="GF968" s="64"/>
      <c r="GG968" s="64"/>
      <c r="GH968" s="64"/>
      <c r="GI968" s="64"/>
      <c r="GJ968" s="64"/>
      <c r="GK968" s="64"/>
      <c r="GL968" s="64"/>
      <c r="GM968" s="64"/>
      <c r="GN968" s="64"/>
      <c r="GO968" s="64"/>
      <c r="GP968" s="64"/>
    </row>
    <row r="969" spans="2:198" x14ac:dyDescent="0.25">
      <c r="B969" s="63"/>
      <c r="C969" s="72"/>
      <c r="D969" s="72"/>
      <c r="E969" s="72"/>
      <c r="F969" s="72"/>
      <c r="G969" s="72"/>
      <c r="H969" s="63"/>
      <c r="I969" s="72"/>
      <c r="J969" s="72"/>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c r="AQ969" s="64"/>
      <c r="AR969" s="64"/>
      <c r="AS969" s="64"/>
      <c r="AT969" s="64"/>
      <c r="AU969" s="64"/>
      <c r="AV969" s="64"/>
      <c r="AW969" s="64"/>
      <c r="AX969" s="64"/>
      <c r="AY969" s="64"/>
      <c r="AZ969" s="64"/>
      <c r="BA969" s="64"/>
      <c r="BB969" s="64"/>
      <c r="BC969" s="64"/>
      <c r="BD969" s="64"/>
      <c r="BE969" s="64"/>
      <c r="BF969" s="64"/>
      <c r="BG969" s="64"/>
      <c r="BH969" s="64"/>
      <c r="BI969" s="64"/>
      <c r="BJ969" s="64"/>
      <c r="BK969" s="64"/>
      <c r="BL969" s="64"/>
      <c r="BM969" s="64"/>
      <c r="BN969" s="64"/>
      <c r="BO969" s="64"/>
      <c r="BP969" s="64"/>
      <c r="BQ969" s="64"/>
      <c r="BR969" s="64"/>
      <c r="BS969" s="64"/>
      <c r="BT969" s="64"/>
      <c r="BU969" s="64"/>
      <c r="BV969" s="64"/>
      <c r="BW969" s="64"/>
      <c r="BX969" s="64"/>
      <c r="BY969" s="64"/>
      <c r="BZ969" s="64"/>
      <c r="CA969" s="64"/>
      <c r="CB969" s="64"/>
      <c r="CC969" s="64"/>
      <c r="CD969" s="64"/>
      <c r="CE969" s="64"/>
      <c r="CF969" s="64"/>
      <c r="CG969" s="64"/>
      <c r="CH969" s="64"/>
      <c r="CI969" s="64"/>
      <c r="CJ969" s="64"/>
      <c r="CK969" s="64"/>
      <c r="CL969" s="64"/>
      <c r="CM969" s="64"/>
      <c r="CN969" s="64"/>
      <c r="CO969" s="64"/>
      <c r="CP969" s="64"/>
      <c r="CQ969" s="64"/>
      <c r="CR969" s="64"/>
      <c r="CS969" s="64"/>
      <c r="CT969" s="64"/>
      <c r="CU969" s="64"/>
      <c r="CV969" s="64"/>
      <c r="CW969" s="64"/>
      <c r="CX969" s="64"/>
      <c r="CY969" s="64"/>
      <c r="CZ969" s="64"/>
      <c r="DA969" s="64"/>
      <c r="DB969" s="64"/>
      <c r="DC969" s="64"/>
      <c r="DD969" s="64"/>
      <c r="DE969" s="64"/>
      <c r="DF969" s="64"/>
      <c r="DG969" s="64"/>
      <c r="DH969" s="64"/>
      <c r="DI969" s="64"/>
      <c r="DJ969" s="64"/>
      <c r="DK969" s="64"/>
      <c r="DL969" s="64"/>
      <c r="DM969" s="64"/>
      <c r="DN969" s="64"/>
      <c r="DO969" s="64"/>
      <c r="DP969" s="64"/>
      <c r="DQ969" s="64"/>
      <c r="DR969" s="64"/>
      <c r="DS969" s="64"/>
      <c r="DT969" s="64"/>
      <c r="DU969" s="64"/>
      <c r="DV969" s="64"/>
      <c r="DW969" s="64"/>
      <c r="DX969" s="64"/>
      <c r="DY969" s="64"/>
      <c r="DZ969" s="64"/>
      <c r="EA969" s="64"/>
      <c r="EB969" s="64"/>
      <c r="EC969" s="64"/>
      <c r="ED969" s="64"/>
      <c r="EE969" s="64"/>
      <c r="EF969" s="64"/>
      <c r="EG969" s="64"/>
      <c r="EH969" s="64"/>
      <c r="EI969" s="64"/>
      <c r="EJ969" s="64"/>
      <c r="EK969" s="64"/>
      <c r="EL969" s="64"/>
      <c r="EM969" s="64"/>
      <c r="EN969" s="64"/>
      <c r="EO969" s="64"/>
      <c r="EP969" s="64"/>
      <c r="EQ969" s="64"/>
      <c r="ER969" s="64"/>
      <c r="ES969" s="64"/>
      <c r="ET969" s="64"/>
      <c r="EU969" s="64"/>
      <c r="EV969" s="64"/>
      <c r="EW969" s="64"/>
      <c r="EX969" s="64"/>
      <c r="EY969" s="64"/>
      <c r="EZ969" s="64"/>
      <c r="FA969" s="64"/>
      <c r="FB969" s="64"/>
      <c r="FC969" s="64"/>
      <c r="FD969" s="64"/>
      <c r="FE969" s="64"/>
      <c r="FF969" s="64"/>
      <c r="FG969" s="64"/>
      <c r="FH969" s="64"/>
      <c r="FI969" s="64"/>
      <c r="FJ969" s="64"/>
      <c r="FK969" s="64"/>
      <c r="FL969" s="64"/>
      <c r="FM969" s="64"/>
      <c r="FN969" s="64"/>
      <c r="FO969" s="64"/>
      <c r="FP969" s="64"/>
      <c r="FQ969" s="64"/>
      <c r="FR969" s="64"/>
      <c r="FS969" s="64"/>
      <c r="FT969" s="64"/>
      <c r="FU969" s="64"/>
      <c r="FV969" s="64"/>
      <c r="FW969" s="64"/>
      <c r="FX969" s="64"/>
      <c r="FY969" s="64"/>
      <c r="FZ969" s="64"/>
      <c r="GA969" s="64"/>
      <c r="GB969" s="64"/>
      <c r="GC969" s="64"/>
      <c r="GD969" s="64"/>
      <c r="GE969" s="64"/>
      <c r="GF969" s="64"/>
      <c r="GG969" s="64"/>
      <c r="GH969" s="64"/>
      <c r="GI969" s="64"/>
      <c r="GJ969" s="64"/>
      <c r="GK969" s="64"/>
      <c r="GL969" s="64"/>
      <c r="GM969" s="64"/>
      <c r="GN969" s="64"/>
      <c r="GO969" s="64"/>
      <c r="GP969" s="64"/>
    </row>
    <row r="970" spans="2:198" x14ac:dyDescent="0.25">
      <c r="B970" s="63"/>
      <c r="C970" s="72"/>
      <c r="D970" s="72"/>
      <c r="E970" s="72"/>
      <c r="F970" s="72"/>
      <c r="G970" s="72"/>
      <c r="H970" s="63"/>
      <c r="I970" s="72"/>
      <c r="J970" s="72"/>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c r="AQ970" s="64"/>
      <c r="AR970" s="64"/>
      <c r="AS970" s="64"/>
      <c r="AT970" s="64"/>
      <c r="AU970" s="64"/>
      <c r="AV970" s="64"/>
      <c r="AW970" s="64"/>
      <c r="AX970" s="64"/>
      <c r="AY970" s="64"/>
      <c r="AZ970" s="64"/>
      <c r="BA970" s="64"/>
      <c r="BB970" s="64"/>
      <c r="BC970" s="64"/>
      <c r="BD970" s="64"/>
      <c r="BE970" s="64"/>
      <c r="BF970" s="64"/>
      <c r="BG970" s="64"/>
      <c r="BH970" s="64"/>
      <c r="BI970" s="64"/>
      <c r="BJ970" s="64"/>
      <c r="BK970" s="64"/>
      <c r="BL970" s="64"/>
      <c r="BM970" s="64"/>
      <c r="BN970" s="64"/>
      <c r="BO970" s="64"/>
      <c r="BP970" s="64"/>
      <c r="BQ970" s="64"/>
      <c r="BR970" s="64"/>
      <c r="BS970" s="64"/>
      <c r="BT970" s="64"/>
      <c r="BU970" s="64"/>
      <c r="BV970" s="64"/>
      <c r="BW970" s="64"/>
      <c r="BX970" s="64"/>
      <c r="BY970" s="64"/>
      <c r="BZ970" s="64"/>
      <c r="CA970" s="64"/>
      <c r="CB970" s="64"/>
      <c r="CC970" s="64"/>
      <c r="CD970" s="64"/>
      <c r="CE970" s="64"/>
      <c r="CF970" s="64"/>
      <c r="CG970" s="64"/>
      <c r="CH970" s="64"/>
      <c r="CI970" s="64"/>
      <c r="CJ970" s="64"/>
      <c r="CK970" s="64"/>
      <c r="CL970" s="64"/>
      <c r="CM970" s="64"/>
      <c r="CN970" s="64"/>
      <c r="CO970" s="64"/>
      <c r="CP970" s="64"/>
      <c r="CQ970" s="64"/>
      <c r="CR970" s="64"/>
      <c r="CS970" s="64"/>
      <c r="CT970" s="64"/>
      <c r="CU970" s="64"/>
      <c r="CV970" s="64"/>
      <c r="CW970" s="64"/>
      <c r="CX970" s="64"/>
      <c r="CY970" s="64"/>
      <c r="CZ970" s="64"/>
      <c r="DA970" s="64"/>
      <c r="DB970" s="64"/>
      <c r="DC970" s="64"/>
      <c r="DD970" s="64"/>
      <c r="DE970" s="64"/>
      <c r="DF970" s="64"/>
      <c r="DG970" s="64"/>
      <c r="DH970" s="64"/>
      <c r="DI970" s="64"/>
      <c r="DJ970" s="64"/>
      <c r="DK970" s="64"/>
      <c r="DL970" s="64"/>
      <c r="DM970" s="64"/>
      <c r="DN970" s="64"/>
      <c r="DO970" s="64"/>
      <c r="DP970" s="64"/>
      <c r="DQ970" s="64"/>
      <c r="DR970" s="64"/>
      <c r="DS970" s="64"/>
      <c r="DT970" s="64"/>
      <c r="DU970" s="64"/>
      <c r="DV970" s="64"/>
      <c r="DW970" s="64"/>
      <c r="DX970" s="64"/>
      <c r="DY970" s="64"/>
      <c r="DZ970" s="64"/>
      <c r="EA970" s="64"/>
      <c r="EB970" s="64"/>
      <c r="EC970" s="64"/>
      <c r="ED970" s="64"/>
      <c r="EE970" s="64"/>
      <c r="EF970" s="64"/>
      <c r="EG970" s="64"/>
      <c r="EH970" s="64"/>
      <c r="EI970" s="64"/>
      <c r="EJ970" s="64"/>
      <c r="EK970" s="64"/>
      <c r="EL970" s="64"/>
      <c r="EM970" s="64"/>
      <c r="EN970" s="64"/>
      <c r="EO970" s="64"/>
      <c r="EP970" s="64"/>
      <c r="EQ970" s="64"/>
      <c r="ER970" s="64"/>
      <c r="ES970" s="64"/>
      <c r="ET970" s="64"/>
      <c r="EU970" s="64"/>
      <c r="EV970" s="64"/>
      <c r="EW970" s="64"/>
      <c r="EX970" s="64"/>
      <c r="EY970" s="64"/>
      <c r="EZ970" s="64"/>
      <c r="FA970" s="64"/>
      <c r="FB970" s="64"/>
      <c r="FC970" s="64"/>
      <c r="FD970" s="64"/>
      <c r="FE970" s="64"/>
      <c r="FF970" s="64"/>
      <c r="FG970" s="64"/>
      <c r="FH970" s="64"/>
      <c r="FI970" s="64"/>
      <c r="FJ970" s="64"/>
      <c r="FK970" s="64"/>
      <c r="FL970" s="64"/>
      <c r="FM970" s="64"/>
      <c r="FN970" s="64"/>
      <c r="FO970" s="64"/>
      <c r="FP970" s="64"/>
      <c r="FQ970" s="64"/>
      <c r="FR970" s="64"/>
      <c r="FS970" s="64"/>
      <c r="FT970" s="64"/>
      <c r="FU970" s="64"/>
      <c r="FV970" s="64"/>
      <c r="FW970" s="64"/>
      <c r="FX970" s="64"/>
      <c r="FY970" s="64"/>
      <c r="FZ970" s="64"/>
      <c r="GA970" s="64"/>
      <c r="GB970" s="64"/>
      <c r="GC970" s="64"/>
      <c r="GD970" s="64"/>
      <c r="GE970" s="64"/>
      <c r="GF970" s="64"/>
      <c r="GG970" s="64"/>
      <c r="GH970" s="64"/>
      <c r="GI970" s="64"/>
      <c r="GJ970" s="64"/>
      <c r="GK970" s="64"/>
      <c r="GL970" s="64"/>
      <c r="GM970" s="64"/>
      <c r="GN970" s="64"/>
      <c r="GO970" s="64"/>
      <c r="GP970" s="64"/>
    </row>
    <row r="971" spans="2:198" x14ac:dyDescent="0.25">
      <c r="B971" s="63"/>
      <c r="C971" s="72"/>
      <c r="D971" s="72"/>
      <c r="E971" s="72"/>
      <c r="F971" s="72"/>
      <c r="G971" s="72"/>
      <c r="H971" s="63"/>
      <c r="I971" s="72"/>
      <c r="J971" s="72"/>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c r="AQ971" s="64"/>
      <c r="AR971" s="64"/>
      <c r="AS971" s="64"/>
      <c r="AT971" s="64"/>
      <c r="AU971" s="64"/>
      <c r="AV971" s="64"/>
      <c r="AW971" s="64"/>
      <c r="AX971" s="64"/>
      <c r="AY971" s="64"/>
      <c r="AZ971" s="64"/>
      <c r="BA971" s="64"/>
      <c r="BB971" s="64"/>
      <c r="BC971" s="64"/>
      <c r="BD971" s="64"/>
      <c r="BE971" s="64"/>
      <c r="BF971" s="64"/>
      <c r="BG971" s="64"/>
      <c r="BH971" s="64"/>
      <c r="BI971" s="64"/>
      <c r="BJ971" s="64"/>
      <c r="BK971" s="64"/>
      <c r="BL971" s="64"/>
      <c r="BM971" s="64"/>
      <c r="BN971" s="64"/>
      <c r="BO971" s="64"/>
      <c r="BP971" s="64"/>
      <c r="BQ971" s="64"/>
      <c r="BR971" s="64"/>
      <c r="BS971" s="64"/>
      <c r="BT971" s="64"/>
      <c r="BU971" s="64"/>
      <c r="BV971" s="64"/>
      <c r="BW971" s="64"/>
      <c r="BX971" s="64"/>
      <c r="BY971" s="64"/>
      <c r="BZ971" s="64"/>
      <c r="CA971" s="64"/>
      <c r="CB971" s="64"/>
      <c r="CC971" s="64"/>
      <c r="CD971" s="64"/>
      <c r="CE971" s="64"/>
      <c r="CF971" s="64"/>
      <c r="CG971" s="64"/>
      <c r="CH971" s="64"/>
      <c r="CI971" s="64"/>
      <c r="CJ971" s="64"/>
      <c r="CK971" s="64"/>
      <c r="CL971" s="64"/>
      <c r="CM971" s="64"/>
      <c r="CN971" s="64"/>
      <c r="CO971" s="64"/>
      <c r="CP971" s="64"/>
      <c r="CQ971" s="64"/>
      <c r="CR971" s="64"/>
      <c r="CS971" s="64"/>
      <c r="CT971" s="64"/>
      <c r="CU971" s="64"/>
      <c r="CV971" s="64"/>
      <c r="CW971" s="64"/>
      <c r="CX971" s="64"/>
      <c r="CY971" s="64"/>
      <c r="CZ971" s="64"/>
      <c r="DA971" s="64"/>
      <c r="DB971" s="64"/>
      <c r="DC971" s="64"/>
      <c r="DD971" s="64"/>
      <c r="DE971" s="64"/>
      <c r="DF971" s="64"/>
      <c r="DG971" s="64"/>
      <c r="DH971" s="64"/>
      <c r="DI971" s="64"/>
      <c r="DJ971" s="64"/>
      <c r="DK971" s="64"/>
      <c r="DL971" s="64"/>
      <c r="DM971" s="64"/>
      <c r="DN971" s="64"/>
      <c r="DO971" s="64"/>
      <c r="DP971" s="64"/>
      <c r="DQ971" s="64"/>
      <c r="DR971" s="64"/>
      <c r="DS971" s="64"/>
      <c r="DT971" s="64"/>
      <c r="DU971" s="64"/>
      <c r="DV971" s="64"/>
      <c r="DW971" s="64"/>
      <c r="DX971" s="64"/>
      <c r="DY971" s="64"/>
      <c r="DZ971" s="64"/>
      <c r="EA971" s="64"/>
      <c r="EB971" s="64"/>
      <c r="EC971" s="64"/>
      <c r="ED971" s="64"/>
      <c r="EE971" s="64"/>
      <c r="EF971" s="64"/>
      <c r="EG971" s="64"/>
      <c r="EH971" s="64"/>
      <c r="EI971" s="64"/>
      <c r="EJ971" s="64"/>
      <c r="EK971" s="64"/>
      <c r="EL971" s="64"/>
      <c r="EM971" s="64"/>
      <c r="EN971" s="64"/>
      <c r="EO971" s="64"/>
      <c r="EP971" s="64"/>
      <c r="EQ971" s="64"/>
      <c r="ER971" s="64"/>
      <c r="ES971" s="64"/>
      <c r="ET971" s="64"/>
      <c r="EU971" s="64"/>
      <c r="EV971" s="64"/>
      <c r="EW971" s="64"/>
      <c r="EX971" s="64"/>
      <c r="EY971" s="64"/>
      <c r="EZ971" s="64"/>
      <c r="FA971" s="64"/>
      <c r="FB971" s="64"/>
      <c r="FC971" s="64"/>
      <c r="FD971" s="64"/>
      <c r="FE971" s="64"/>
      <c r="FF971" s="64"/>
      <c r="FG971" s="64"/>
      <c r="FH971" s="64"/>
      <c r="FI971" s="64"/>
      <c r="FJ971" s="64"/>
      <c r="FK971" s="64"/>
      <c r="FL971" s="64"/>
      <c r="FM971" s="64"/>
      <c r="FN971" s="64"/>
      <c r="FO971" s="64"/>
      <c r="FP971" s="64"/>
      <c r="FQ971" s="64"/>
      <c r="FR971" s="64"/>
      <c r="FS971" s="64"/>
      <c r="FT971" s="64"/>
      <c r="FU971" s="64"/>
      <c r="FV971" s="64"/>
      <c r="FW971" s="64"/>
      <c r="FX971" s="64"/>
      <c r="FY971" s="64"/>
      <c r="FZ971" s="64"/>
      <c r="GA971" s="64"/>
      <c r="GB971" s="64"/>
      <c r="GC971" s="64"/>
      <c r="GD971" s="64"/>
      <c r="GE971" s="64"/>
      <c r="GF971" s="64"/>
      <c r="GG971" s="64"/>
      <c r="GH971" s="64"/>
      <c r="GI971" s="64"/>
      <c r="GJ971" s="64"/>
      <c r="GK971" s="64"/>
      <c r="GL971" s="64"/>
      <c r="GM971" s="64"/>
      <c r="GN971" s="64"/>
      <c r="GO971" s="64"/>
      <c r="GP971" s="64"/>
    </row>
    <row r="972" spans="2:198" x14ac:dyDescent="0.25">
      <c r="B972" s="63"/>
      <c r="C972" s="72"/>
      <c r="D972" s="72"/>
      <c r="E972" s="72"/>
      <c r="F972" s="72"/>
      <c r="G972" s="72"/>
      <c r="H972" s="63"/>
      <c r="I972" s="72"/>
      <c r="J972" s="72"/>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c r="AQ972" s="64"/>
      <c r="AR972" s="64"/>
      <c r="AS972" s="64"/>
      <c r="AT972" s="64"/>
      <c r="AU972" s="64"/>
      <c r="AV972" s="64"/>
      <c r="AW972" s="64"/>
      <c r="AX972" s="64"/>
      <c r="AY972" s="64"/>
      <c r="AZ972" s="64"/>
      <c r="BA972" s="64"/>
      <c r="BB972" s="64"/>
      <c r="BC972" s="64"/>
      <c r="BD972" s="64"/>
      <c r="BE972" s="64"/>
      <c r="BF972" s="64"/>
      <c r="BG972" s="64"/>
      <c r="BH972" s="64"/>
      <c r="BI972" s="64"/>
      <c r="BJ972" s="64"/>
      <c r="BK972" s="64"/>
      <c r="BL972" s="64"/>
      <c r="BM972" s="64"/>
      <c r="BN972" s="64"/>
      <c r="BO972" s="64"/>
      <c r="BP972" s="64"/>
      <c r="BQ972" s="64"/>
      <c r="BR972" s="64"/>
      <c r="BS972" s="64"/>
      <c r="BT972" s="64"/>
      <c r="BU972" s="64"/>
      <c r="BV972" s="64"/>
      <c r="BW972" s="64"/>
      <c r="BX972" s="64"/>
      <c r="BY972" s="64"/>
      <c r="BZ972" s="64"/>
      <c r="CA972" s="64"/>
      <c r="CB972" s="64"/>
      <c r="CC972" s="64"/>
      <c r="CD972" s="64"/>
      <c r="CE972" s="64"/>
      <c r="CF972" s="64"/>
      <c r="CG972" s="64"/>
      <c r="CH972" s="64"/>
      <c r="CI972" s="64"/>
      <c r="CJ972" s="64"/>
      <c r="CK972" s="64"/>
      <c r="CL972" s="64"/>
      <c r="CM972" s="64"/>
      <c r="CN972" s="64"/>
      <c r="CO972" s="64"/>
      <c r="CP972" s="64"/>
      <c r="CQ972" s="64"/>
      <c r="CR972" s="64"/>
      <c r="CS972" s="64"/>
      <c r="CT972" s="64"/>
      <c r="CU972" s="64"/>
      <c r="CV972" s="64"/>
      <c r="CW972" s="64"/>
      <c r="CX972" s="64"/>
      <c r="CY972" s="64"/>
      <c r="CZ972" s="64"/>
      <c r="DA972" s="64"/>
      <c r="DB972" s="64"/>
      <c r="DC972" s="64"/>
      <c r="DD972" s="64"/>
      <c r="DE972" s="64"/>
      <c r="DF972" s="64"/>
      <c r="DG972" s="64"/>
      <c r="DH972" s="64"/>
      <c r="DI972" s="64"/>
      <c r="DJ972" s="64"/>
      <c r="DK972" s="64"/>
      <c r="DL972" s="64"/>
      <c r="DM972" s="64"/>
      <c r="DN972" s="64"/>
      <c r="DO972" s="64"/>
      <c r="DP972" s="64"/>
      <c r="DQ972" s="64"/>
      <c r="DR972" s="64"/>
      <c r="DS972" s="64"/>
      <c r="DT972" s="64"/>
      <c r="DU972" s="64"/>
      <c r="DV972" s="64"/>
      <c r="DW972" s="64"/>
      <c r="DX972" s="64"/>
      <c r="DY972" s="64"/>
      <c r="DZ972" s="64"/>
      <c r="EA972" s="64"/>
      <c r="EB972" s="64"/>
      <c r="EC972" s="64"/>
      <c r="ED972" s="64"/>
      <c r="EE972" s="64"/>
      <c r="EF972" s="64"/>
      <c r="EG972" s="64"/>
      <c r="EH972" s="64"/>
      <c r="EI972" s="64"/>
      <c r="EJ972" s="64"/>
      <c r="EK972" s="64"/>
      <c r="EL972" s="64"/>
      <c r="EM972" s="64"/>
      <c r="EN972" s="64"/>
      <c r="EO972" s="64"/>
      <c r="EP972" s="64"/>
      <c r="EQ972" s="64"/>
      <c r="ER972" s="64"/>
      <c r="ES972" s="64"/>
      <c r="ET972" s="64"/>
      <c r="EU972" s="64"/>
      <c r="EV972" s="64"/>
      <c r="EW972" s="64"/>
      <c r="EX972" s="64"/>
      <c r="EY972" s="64"/>
      <c r="EZ972" s="64"/>
      <c r="FA972" s="64"/>
      <c r="FB972" s="64"/>
      <c r="FC972" s="64"/>
      <c r="FD972" s="64"/>
      <c r="FE972" s="64"/>
      <c r="FF972" s="64"/>
      <c r="FG972" s="64"/>
      <c r="FH972" s="64"/>
      <c r="FI972" s="64"/>
      <c r="FJ972" s="64"/>
      <c r="FK972" s="64"/>
      <c r="FL972" s="64"/>
      <c r="FM972" s="64"/>
      <c r="FN972" s="64"/>
      <c r="FO972" s="64"/>
      <c r="FP972" s="64"/>
      <c r="FQ972" s="64"/>
      <c r="FR972" s="64"/>
      <c r="FS972" s="64"/>
      <c r="FT972" s="64"/>
      <c r="FU972" s="64"/>
      <c r="FV972" s="64"/>
      <c r="FW972" s="64"/>
      <c r="FX972" s="64"/>
      <c r="FY972" s="64"/>
      <c r="FZ972" s="64"/>
      <c r="GA972" s="64"/>
      <c r="GB972" s="64"/>
      <c r="GC972" s="64"/>
      <c r="GD972" s="64"/>
      <c r="GE972" s="64"/>
      <c r="GF972" s="64"/>
      <c r="GG972" s="64"/>
      <c r="GH972" s="64"/>
      <c r="GI972" s="64"/>
      <c r="GJ972" s="64"/>
      <c r="GK972" s="64"/>
      <c r="GL972" s="64"/>
      <c r="GM972" s="64"/>
      <c r="GN972" s="64"/>
      <c r="GO972" s="64"/>
      <c r="GP972" s="64"/>
    </row>
    <row r="973" spans="2:198" x14ac:dyDescent="0.25">
      <c r="B973" s="63"/>
      <c r="C973" s="72"/>
      <c r="D973" s="72"/>
      <c r="E973" s="72"/>
      <c r="F973" s="72"/>
      <c r="G973" s="72"/>
      <c r="H973" s="63"/>
      <c r="I973" s="72"/>
      <c r="J973" s="72"/>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c r="AQ973" s="64"/>
      <c r="AR973" s="64"/>
      <c r="AS973" s="64"/>
      <c r="AT973" s="64"/>
      <c r="AU973" s="64"/>
      <c r="AV973" s="64"/>
      <c r="AW973" s="64"/>
      <c r="AX973" s="64"/>
      <c r="AY973" s="64"/>
      <c r="AZ973" s="64"/>
      <c r="BA973" s="64"/>
      <c r="BB973" s="64"/>
      <c r="BC973" s="64"/>
      <c r="BD973" s="64"/>
      <c r="BE973" s="64"/>
      <c r="BF973" s="64"/>
      <c r="BG973" s="64"/>
      <c r="BH973" s="64"/>
      <c r="BI973" s="64"/>
      <c r="BJ973" s="64"/>
      <c r="BK973" s="64"/>
      <c r="BL973" s="64"/>
      <c r="BM973" s="64"/>
      <c r="BN973" s="64"/>
      <c r="BO973" s="64"/>
      <c r="BP973" s="64"/>
      <c r="BQ973" s="64"/>
      <c r="BR973" s="64"/>
      <c r="BS973" s="64"/>
      <c r="BT973" s="64"/>
      <c r="BU973" s="64"/>
      <c r="BV973" s="64"/>
      <c r="BW973" s="64"/>
      <c r="BX973" s="64"/>
      <c r="BY973" s="64"/>
      <c r="BZ973" s="64"/>
      <c r="CA973" s="64"/>
      <c r="CB973" s="64"/>
      <c r="CC973" s="64"/>
      <c r="CD973" s="64"/>
      <c r="CE973" s="64"/>
      <c r="CF973" s="64"/>
      <c r="CG973" s="64"/>
      <c r="CH973" s="64"/>
      <c r="CI973" s="64"/>
      <c r="CJ973" s="64"/>
      <c r="CK973" s="64"/>
      <c r="CL973" s="64"/>
      <c r="CM973" s="64"/>
      <c r="CN973" s="64"/>
      <c r="CO973" s="64"/>
      <c r="CP973" s="64"/>
      <c r="CQ973" s="64"/>
      <c r="CR973" s="64"/>
      <c r="CS973" s="64"/>
      <c r="CT973" s="64"/>
      <c r="CU973" s="64"/>
      <c r="CV973" s="64"/>
      <c r="CW973" s="64"/>
      <c r="CX973" s="64"/>
      <c r="CY973" s="64"/>
      <c r="CZ973" s="64"/>
      <c r="DA973" s="64"/>
      <c r="DB973" s="64"/>
      <c r="DC973" s="64"/>
      <c r="DD973" s="64"/>
      <c r="DE973" s="64"/>
      <c r="DF973" s="64"/>
      <c r="DG973" s="64"/>
      <c r="DH973" s="64"/>
      <c r="DI973" s="64"/>
      <c r="DJ973" s="64"/>
      <c r="DK973" s="64"/>
      <c r="DL973" s="64"/>
      <c r="DM973" s="64"/>
      <c r="DN973" s="64"/>
      <c r="DO973" s="64"/>
      <c r="DP973" s="64"/>
      <c r="DQ973" s="64"/>
      <c r="DR973" s="64"/>
      <c r="DS973" s="64"/>
      <c r="DT973" s="64"/>
      <c r="DU973" s="64"/>
      <c r="DV973" s="64"/>
      <c r="DW973" s="64"/>
      <c r="DX973" s="64"/>
      <c r="DY973" s="64"/>
      <c r="DZ973" s="64"/>
      <c r="EA973" s="64"/>
      <c r="EB973" s="64"/>
      <c r="EC973" s="64"/>
      <c r="ED973" s="64"/>
      <c r="EE973" s="64"/>
      <c r="EF973" s="64"/>
      <c r="EG973" s="64"/>
      <c r="EH973" s="64"/>
      <c r="EI973" s="64"/>
      <c r="EJ973" s="64"/>
      <c r="EK973" s="64"/>
      <c r="EL973" s="64"/>
      <c r="EM973" s="64"/>
      <c r="EN973" s="64"/>
      <c r="EO973" s="64"/>
      <c r="EP973" s="64"/>
      <c r="EQ973" s="64"/>
      <c r="ER973" s="64"/>
      <c r="ES973" s="64"/>
      <c r="ET973" s="64"/>
      <c r="EU973" s="64"/>
      <c r="EV973" s="64"/>
      <c r="EW973" s="64"/>
      <c r="EX973" s="64"/>
      <c r="EY973" s="64"/>
      <c r="EZ973" s="64"/>
      <c r="FA973" s="64"/>
      <c r="FB973" s="64"/>
      <c r="FC973" s="64"/>
      <c r="FD973" s="64"/>
      <c r="FE973" s="64"/>
      <c r="FF973" s="64"/>
      <c r="FG973" s="64"/>
      <c r="FH973" s="64"/>
      <c r="FI973" s="64"/>
      <c r="FJ973" s="64"/>
      <c r="FK973" s="64"/>
      <c r="FL973" s="64"/>
      <c r="FM973" s="64"/>
      <c r="FN973" s="64"/>
      <c r="FO973" s="64"/>
      <c r="FP973" s="64"/>
      <c r="FQ973" s="64"/>
      <c r="FR973" s="64"/>
      <c r="FS973" s="64"/>
      <c r="FT973" s="64"/>
      <c r="FU973" s="64"/>
      <c r="FV973" s="64"/>
      <c r="FW973" s="64"/>
      <c r="FX973" s="64"/>
      <c r="FY973" s="64"/>
      <c r="FZ973" s="64"/>
      <c r="GA973" s="64"/>
      <c r="GB973" s="64"/>
      <c r="GC973" s="64"/>
      <c r="GD973" s="64"/>
      <c r="GE973" s="64"/>
      <c r="GF973" s="64"/>
      <c r="GG973" s="64"/>
      <c r="GH973" s="64"/>
      <c r="GI973" s="64"/>
      <c r="GJ973" s="64"/>
      <c r="GK973" s="64"/>
      <c r="GL973" s="64"/>
      <c r="GM973" s="64"/>
      <c r="GN973" s="64"/>
      <c r="GO973" s="64"/>
      <c r="GP973" s="64"/>
    </row>
    <row r="974" spans="2:198" x14ac:dyDescent="0.25">
      <c r="B974" s="63"/>
      <c r="C974" s="72"/>
      <c r="D974" s="72"/>
      <c r="E974" s="72"/>
      <c r="F974" s="72"/>
      <c r="G974" s="72"/>
      <c r="H974" s="63"/>
      <c r="I974" s="72"/>
      <c r="J974" s="72"/>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c r="AQ974" s="64"/>
      <c r="AR974" s="64"/>
      <c r="AS974" s="64"/>
      <c r="AT974" s="64"/>
      <c r="AU974" s="64"/>
      <c r="AV974" s="64"/>
      <c r="AW974" s="64"/>
      <c r="AX974" s="64"/>
      <c r="AY974" s="64"/>
      <c r="AZ974" s="64"/>
      <c r="BA974" s="64"/>
      <c r="BB974" s="64"/>
      <c r="BC974" s="64"/>
      <c r="BD974" s="64"/>
      <c r="BE974" s="64"/>
      <c r="BF974" s="64"/>
      <c r="BG974" s="64"/>
      <c r="BH974" s="64"/>
      <c r="BI974" s="64"/>
      <c r="BJ974" s="64"/>
      <c r="BK974" s="64"/>
      <c r="BL974" s="64"/>
      <c r="BM974" s="64"/>
      <c r="BN974" s="64"/>
      <c r="BO974" s="64"/>
      <c r="BP974" s="64"/>
      <c r="BQ974" s="64"/>
      <c r="BR974" s="64"/>
      <c r="BS974" s="64"/>
      <c r="BT974" s="64"/>
      <c r="BU974" s="64"/>
      <c r="BV974" s="64"/>
      <c r="BW974" s="64"/>
      <c r="BX974" s="64"/>
      <c r="BY974" s="64"/>
      <c r="BZ974" s="64"/>
      <c r="CA974" s="64"/>
      <c r="CB974" s="64"/>
      <c r="CC974" s="64"/>
      <c r="CD974" s="64"/>
      <c r="CE974" s="64"/>
      <c r="CF974" s="64"/>
      <c r="CG974" s="64"/>
      <c r="CH974" s="64"/>
      <c r="CI974" s="64"/>
      <c r="CJ974" s="64"/>
      <c r="CK974" s="64"/>
      <c r="CL974" s="64"/>
      <c r="CM974" s="64"/>
      <c r="CN974" s="64"/>
      <c r="CO974" s="64"/>
      <c r="CP974" s="64"/>
      <c r="CQ974" s="64"/>
      <c r="CR974" s="64"/>
      <c r="CS974" s="64"/>
      <c r="CT974" s="64"/>
      <c r="CU974" s="64"/>
      <c r="CV974" s="64"/>
      <c r="CW974" s="64"/>
      <c r="CX974" s="64"/>
      <c r="CY974" s="64"/>
      <c r="CZ974" s="64"/>
      <c r="DA974" s="64"/>
      <c r="DB974" s="64"/>
      <c r="DC974" s="64"/>
      <c r="DD974" s="64"/>
      <c r="DE974" s="64"/>
      <c r="DF974" s="64"/>
      <c r="DG974" s="64"/>
      <c r="DH974" s="64"/>
      <c r="DI974" s="64"/>
      <c r="DJ974" s="64"/>
      <c r="DK974" s="64"/>
      <c r="DL974" s="64"/>
      <c r="DM974" s="64"/>
      <c r="DN974" s="64"/>
      <c r="DO974" s="64"/>
      <c r="DP974" s="64"/>
      <c r="DQ974" s="64"/>
      <c r="DR974" s="64"/>
      <c r="DS974" s="64"/>
      <c r="DT974" s="64"/>
      <c r="DU974" s="64"/>
      <c r="DV974" s="64"/>
      <c r="DW974" s="64"/>
      <c r="DX974" s="64"/>
      <c r="DY974" s="64"/>
      <c r="DZ974" s="64"/>
      <c r="EA974" s="64"/>
      <c r="EB974" s="64"/>
      <c r="EC974" s="64"/>
      <c r="ED974" s="64"/>
      <c r="EE974" s="64"/>
      <c r="EF974" s="64"/>
      <c r="EG974" s="64"/>
      <c r="EH974" s="64"/>
      <c r="EI974" s="64"/>
      <c r="EJ974" s="64"/>
      <c r="EK974" s="64"/>
      <c r="EL974" s="64"/>
      <c r="EM974" s="64"/>
      <c r="EN974" s="64"/>
      <c r="EO974" s="64"/>
      <c r="EP974" s="64"/>
      <c r="EQ974" s="64"/>
      <c r="ER974" s="64"/>
      <c r="ES974" s="64"/>
      <c r="ET974" s="64"/>
      <c r="EU974" s="64"/>
      <c r="EV974" s="64"/>
      <c r="EW974" s="64"/>
      <c r="EX974" s="64"/>
      <c r="EY974" s="64"/>
      <c r="EZ974" s="64"/>
      <c r="FA974" s="64"/>
      <c r="FB974" s="64"/>
      <c r="FC974" s="64"/>
      <c r="FD974" s="64"/>
      <c r="FE974" s="64"/>
      <c r="FF974" s="64"/>
      <c r="FG974" s="64"/>
      <c r="FH974" s="64"/>
      <c r="FI974" s="64"/>
      <c r="FJ974" s="64"/>
      <c r="FK974" s="64"/>
      <c r="FL974" s="64"/>
      <c r="FM974" s="64"/>
      <c r="FN974" s="64"/>
      <c r="FO974" s="64"/>
      <c r="FP974" s="64"/>
      <c r="FQ974" s="64"/>
      <c r="FR974" s="64"/>
      <c r="FS974" s="64"/>
      <c r="FT974" s="64"/>
      <c r="FU974" s="64"/>
      <c r="FV974" s="64"/>
      <c r="FW974" s="64"/>
      <c r="FX974" s="64"/>
      <c r="FY974" s="64"/>
      <c r="FZ974" s="64"/>
      <c r="GA974" s="64"/>
      <c r="GB974" s="64"/>
      <c r="GC974" s="64"/>
      <c r="GD974" s="64"/>
      <c r="GE974" s="64"/>
      <c r="GF974" s="64"/>
      <c r="GG974" s="64"/>
      <c r="GH974" s="64"/>
      <c r="GI974" s="64"/>
      <c r="GJ974" s="64"/>
      <c r="GK974" s="64"/>
      <c r="GL974" s="64"/>
      <c r="GM974" s="64"/>
      <c r="GN974" s="64"/>
      <c r="GO974" s="64"/>
      <c r="GP974" s="64"/>
    </row>
    <row r="975" spans="2:198" x14ac:dyDescent="0.25">
      <c r="B975" s="63"/>
      <c r="C975" s="72"/>
      <c r="D975" s="72"/>
      <c r="E975" s="72"/>
      <c r="F975" s="72"/>
      <c r="G975" s="72"/>
      <c r="H975" s="63"/>
      <c r="I975" s="72"/>
      <c r="J975" s="72"/>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c r="AQ975" s="64"/>
      <c r="AR975" s="64"/>
      <c r="AS975" s="64"/>
      <c r="AT975" s="64"/>
      <c r="AU975" s="64"/>
      <c r="AV975" s="64"/>
      <c r="AW975" s="64"/>
      <c r="AX975" s="64"/>
      <c r="AY975" s="64"/>
      <c r="AZ975" s="64"/>
      <c r="BA975" s="64"/>
      <c r="BB975" s="64"/>
      <c r="BC975" s="64"/>
      <c r="BD975" s="64"/>
      <c r="BE975" s="64"/>
      <c r="BF975" s="64"/>
      <c r="BG975" s="64"/>
      <c r="BH975" s="64"/>
      <c r="BI975" s="64"/>
      <c r="BJ975" s="64"/>
      <c r="BK975" s="64"/>
      <c r="BL975" s="64"/>
      <c r="BM975" s="64"/>
      <c r="BN975" s="64"/>
      <c r="BO975" s="64"/>
      <c r="BP975" s="64"/>
      <c r="BQ975" s="64"/>
      <c r="BR975" s="64"/>
      <c r="BS975" s="64"/>
      <c r="BT975" s="64"/>
      <c r="BU975" s="64"/>
      <c r="BV975" s="64"/>
      <c r="BW975" s="64"/>
      <c r="BX975" s="64"/>
      <c r="BY975" s="64"/>
      <c r="BZ975" s="64"/>
      <c r="CA975" s="64"/>
      <c r="CB975" s="64"/>
      <c r="CC975" s="64"/>
      <c r="CD975" s="64"/>
      <c r="CE975" s="64"/>
      <c r="CF975" s="64"/>
      <c r="CG975" s="64"/>
      <c r="CH975" s="64"/>
      <c r="CI975" s="64"/>
      <c r="CJ975" s="64"/>
      <c r="CK975" s="64"/>
      <c r="CL975" s="64"/>
      <c r="CM975" s="64"/>
      <c r="CN975" s="64"/>
      <c r="CO975" s="64"/>
      <c r="CP975" s="64"/>
      <c r="CQ975" s="64"/>
      <c r="CR975" s="64"/>
      <c r="CS975" s="64"/>
      <c r="CT975" s="64"/>
      <c r="CU975" s="64"/>
      <c r="CV975" s="64"/>
      <c r="CW975" s="64"/>
      <c r="CX975" s="64"/>
      <c r="CY975" s="64"/>
      <c r="CZ975" s="64"/>
      <c r="DA975" s="64"/>
      <c r="DB975" s="64"/>
      <c r="DC975" s="64"/>
      <c r="DD975" s="64"/>
      <c r="DE975" s="64"/>
      <c r="DF975" s="64"/>
      <c r="DG975" s="64"/>
      <c r="DH975" s="64"/>
      <c r="DI975" s="64"/>
      <c r="DJ975" s="64"/>
      <c r="DK975" s="64"/>
      <c r="DL975" s="64"/>
      <c r="DM975" s="64"/>
      <c r="DN975" s="64"/>
      <c r="DO975" s="64"/>
      <c r="DP975" s="64"/>
      <c r="DQ975" s="64"/>
      <c r="DR975" s="64"/>
      <c r="DS975" s="64"/>
      <c r="DT975" s="64"/>
      <c r="DU975" s="64"/>
      <c r="DV975" s="64"/>
      <c r="DW975" s="64"/>
      <c r="DX975" s="64"/>
      <c r="DY975" s="64"/>
      <c r="DZ975" s="64"/>
      <c r="EA975" s="64"/>
      <c r="EB975" s="64"/>
      <c r="EC975" s="64"/>
      <c r="ED975" s="64"/>
      <c r="EE975" s="64"/>
      <c r="EF975" s="64"/>
      <c r="EG975" s="64"/>
      <c r="EH975" s="64"/>
      <c r="EI975" s="64"/>
      <c r="EJ975" s="64"/>
      <c r="EK975" s="64"/>
      <c r="EL975" s="64"/>
      <c r="EM975" s="64"/>
      <c r="EN975" s="64"/>
      <c r="EO975" s="64"/>
      <c r="EP975" s="64"/>
      <c r="EQ975" s="64"/>
      <c r="ER975" s="64"/>
      <c r="ES975" s="64"/>
      <c r="ET975" s="64"/>
      <c r="EU975" s="64"/>
      <c r="EV975" s="64"/>
      <c r="EW975" s="64"/>
      <c r="EX975" s="64"/>
      <c r="EY975" s="64"/>
      <c r="EZ975" s="64"/>
      <c r="FA975" s="64"/>
      <c r="FB975" s="64"/>
      <c r="FC975" s="64"/>
      <c r="FD975" s="64"/>
      <c r="FE975" s="64"/>
      <c r="FF975" s="64"/>
      <c r="FG975" s="64"/>
      <c r="FH975" s="64"/>
      <c r="FI975" s="64"/>
      <c r="FJ975" s="64"/>
      <c r="FK975" s="64"/>
      <c r="FL975" s="64"/>
      <c r="FM975" s="64"/>
      <c r="FN975" s="64"/>
      <c r="FO975" s="64"/>
      <c r="FP975" s="64"/>
      <c r="FQ975" s="64"/>
      <c r="FR975" s="64"/>
      <c r="FS975" s="64"/>
      <c r="FT975" s="64"/>
      <c r="FU975" s="64"/>
      <c r="FV975" s="64"/>
      <c r="FW975" s="64"/>
      <c r="FX975" s="64"/>
      <c r="FY975" s="64"/>
      <c r="FZ975" s="64"/>
      <c r="GA975" s="64"/>
      <c r="GB975" s="64"/>
      <c r="GC975" s="64"/>
      <c r="GD975" s="64"/>
      <c r="GE975" s="64"/>
      <c r="GF975" s="64"/>
      <c r="GG975" s="64"/>
      <c r="GH975" s="64"/>
      <c r="GI975" s="64"/>
      <c r="GJ975" s="64"/>
      <c r="GK975" s="64"/>
      <c r="GL975" s="64"/>
      <c r="GM975" s="64"/>
      <c r="GN975" s="64"/>
      <c r="GO975" s="64"/>
      <c r="GP975" s="64"/>
    </row>
    <row r="976" spans="2:198" x14ac:dyDescent="0.25">
      <c r="B976" s="63"/>
      <c r="C976" s="72"/>
      <c r="D976" s="72"/>
      <c r="E976" s="72"/>
      <c r="F976" s="72"/>
      <c r="G976" s="72"/>
      <c r="H976" s="63"/>
      <c r="I976" s="72"/>
      <c r="J976" s="72"/>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c r="AQ976" s="64"/>
      <c r="AR976" s="64"/>
      <c r="AS976" s="64"/>
      <c r="AT976" s="64"/>
      <c r="AU976" s="64"/>
      <c r="AV976" s="64"/>
      <c r="AW976" s="64"/>
      <c r="AX976" s="64"/>
      <c r="AY976" s="64"/>
      <c r="AZ976" s="64"/>
      <c r="BA976" s="64"/>
      <c r="BB976" s="64"/>
      <c r="BC976" s="64"/>
      <c r="BD976" s="64"/>
      <c r="BE976" s="64"/>
      <c r="BF976" s="64"/>
      <c r="BG976" s="64"/>
      <c r="BH976" s="64"/>
      <c r="BI976" s="64"/>
      <c r="BJ976" s="64"/>
      <c r="BK976" s="64"/>
      <c r="BL976" s="64"/>
      <c r="BM976" s="64"/>
      <c r="BN976" s="64"/>
      <c r="BO976" s="64"/>
      <c r="BP976" s="64"/>
      <c r="BQ976" s="64"/>
      <c r="BR976" s="64"/>
      <c r="BS976" s="64"/>
      <c r="BT976" s="64"/>
      <c r="BU976" s="64"/>
      <c r="BV976" s="64"/>
      <c r="BW976" s="64"/>
      <c r="BX976" s="64"/>
      <c r="BY976" s="64"/>
      <c r="BZ976" s="64"/>
      <c r="CA976" s="64"/>
      <c r="CB976" s="64"/>
      <c r="CC976" s="64"/>
      <c r="CD976" s="64"/>
      <c r="CE976" s="64"/>
      <c r="CF976" s="64"/>
      <c r="CG976" s="64"/>
      <c r="CH976" s="64"/>
      <c r="CI976" s="64"/>
      <c r="CJ976" s="64"/>
      <c r="CK976" s="64"/>
      <c r="CL976" s="64"/>
      <c r="CM976" s="64"/>
      <c r="CN976" s="64"/>
      <c r="CO976" s="64"/>
      <c r="CP976" s="64"/>
      <c r="CQ976" s="64"/>
      <c r="CR976" s="64"/>
      <c r="CS976" s="64"/>
      <c r="CT976" s="64"/>
      <c r="CU976" s="64"/>
      <c r="CV976" s="64"/>
      <c r="CW976" s="64"/>
      <c r="CX976" s="64"/>
      <c r="CY976" s="64"/>
      <c r="CZ976" s="64"/>
      <c r="DA976" s="64"/>
      <c r="DB976" s="64"/>
      <c r="DC976" s="64"/>
      <c r="DD976" s="64"/>
      <c r="DE976" s="64"/>
      <c r="DF976" s="64"/>
      <c r="DG976" s="64"/>
      <c r="DH976" s="64"/>
      <c r="DI976" s="64"/>
      <c r="DJ976" s="64"/>
      <c r="DK976" s="64"/>
      <c r="DL976" s="64"/>
      <c r="DM976" s="64"/>
      <c r="DN976" s="64"/>
      <c r="DO976" s="64"/>
      <c r="DP976" s="64"/>
      <c r="DQ976" s="64"/>
      <c r="DR976" s="64"/>
      <c r="DS976" s="64"/>
      <c r="DT976" s="64"/>
      <c r="DU976" s="64"/>
      <c r="DV976" s="64"/>
      <c r="DW976" s="64"/>
      <c r="DX976" s="64"/>
      <c r="DY976" s="64"/>
      <c r="DZ976" s="64"/>
      <c r="EA976" s="64"/>
      <c r="EB976" s="64"/>
      <c r="EC976" s="64"/>
      <c r="ED976" s="64"/>
      <c r="EE976" s="64"/>
      <c r="EF976" s="64"/>
      <c r="EG976" s="64"/>
      <c r="EH976" s="64"/>
      <c r="EI976" s="64"/>
      <c r="EJ976" s="64"/>
      <c r="EK976" s="64"/>
      <c r="EL976" s="64"/>
      <c r="EM976" s="64"/>
      <c r="EN976" s="64"/>
      <c r="EO976" s="64"/>
      <c r="EP976" s="64"/>
      <c r="EQ976" s="64"/>
      <c r="ER976" s="64"/>
      <c r="ES976" s="64"/>
      <c r="ET976" s="64"/>
      <c r="EU976" s="64"/>
      <c r="EV976" s="64"/>
      <c r="EW976" s="64"/>
      <c r="EX976" s="64"/>
      <c r="EY976" s="64"/>
      <c r="EZ976" s="64"/>
      <c r="FA976" s="64"/>
      <c r="FB976" s="64"/>
      <c r="FC976" s="64"/>
      <c r="FD976" s="64"/>
      <c r="FE976" s="64"/>
      <c r="FF976" s="64"/>
      <c r="FG976" s="64"/>
      <c r="FH976" s="64"/>
      <c r="FI976" s="64"/>
      <c r="FJ976" s="64"/>
      <c r="FK976" s="64"/>
      <c r="FL976" s="64"/>
      <c r="FM976" s="64"/>
      <c r="FN976" s="64"/>
      <c r="FO976" s="64"/>
      <c r="FP976" s="64"/>
      <c r="FQ976" s="64"/>
      <c r="FR976" s="64"/>
      <c r="FS976" s="64"/>
      <c r="FT976" s="64"/>
      <c r="FU976" s="64"/>
      <c r="FV976" s="64"/>
      <c r="FW976" s="64"/>
      <c r="FX976" s="64"/>
      <c r="FY976" s="64"/>
      <c r="FZ976" s="64"/>
      <c r="GA976" s="64"/>
      <c r="GB976" s="64"/>
      <c r="GC976" s="64"/>
      <c r="GD976" s="64"/>
      <c r="GE976" s="64"/>
      <c r="GF976" s="64"/>
      <c r="GG976" s="64"/>
      <c r="GH976" s="64"/>
      <c r="GI976" s="64"/>
      <c r="GJ976" s="64"/>
      <c r="GK976" s="64"/>
      <c r="GL976" s="64"/>
      <c r="GM976" s="64"/>
      <c r="GN976" s="64"/>
      <c r="GO976" s="64"/>
      <c r="GP976" s="64"/>
    </row>
    <row r="977" spans="2:198" x14ac:dyDescent="0.25">
      <c r="B977" s="63"/>
      <c r="C977" s="72"/>
      <c r="D977" s="72"/>
      <c r="E977" s="72"/>
      <c r="F977" s="72"/>
      <c r="G977" s="72"/>
      <c r="H977" s="63"/>
      <c r="I977" s="72"/>
      <c r="J977" s="72"/>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c r="AQ977" s="64"/>
      <c r="AR977" s="64"/>
      <c r="AS977" s="64"/>
      <c r="AT977" s="64"/>
      <c r="AU977" s="64"/>
      <c r="AV977" s="64"/>
      <c r="AW977" s="64"/>
      <c r="AX977" s="64"/>
      <c r="AY977" s="64"/>
      <c r="AZ977" s="64"/>
      <c r="BA977" s="64"/>
      <c r="BB977" s="64"/>
      <c r="BC977" s="64"/>
      <c r="BD977" s="64"/>
      <c r="BE977" s="64"/>
      <c r="BF977" s="64"/>
      <c r="BG977" s="64"/>
      <c r="BH977" s="64"/>
      <c r="BI977" s="64"/>
      <c r="BJ977" s="64"/>
      <c r="BK977" s="64"/>
      <c r="BL977" s="64"/>
      <c r="BM977" s="64"/>
      <c r="BN977" s="64"/>
      <c r="BO977" s="64"/>
      <c r="BP977" s="64"/>
      <c r="BQ977" s="64"/>
      <c r="BR977" s="64"/>
      <c r="BS977" s="64"/>
      <c r="BT977" s="64"/>
      <c r="BU977" s="64"/>
      <c r="BV977" s="64"/>
      <c r="BW977" s="64"/>
      <c r="BX977" s="64"/>
      <c r="BY977" s="64"/>
      <c r="BZ977" s="64"/>
      <c r="CA977" s="64"/>
      <c r="CB977" s="64"/>
      <c r="CC977" s="64"/>
      <c r="CD977" s="64"/>
      <c r="CE977" s="64"/>
      <c r="CF977" s="64"/>
      <c r="CG977" s="64"/>
      <c r="CH977" s="64"/>
      <c r="CI977" s="64"/>
      <c r="CJ977" s="64"/>
      <c r="CK977" s="64"/>
      <c r="CL977" s="64"/>
      <c r="CM977" s="64"/>
      <c r="CN977" s="64"/>
      <c r="CO977" s="64"/>
      <c r="CP977" s="64"/>
      <c r="CQ977" s="64"/>
      <c r="CR977" s="64"/>
      <c r="CS977" s="64"/>
      <c r="CT977" s="64"/>
      <c r="CU977" s="64"/>
      <c r="CV977" s="64"/>
      <c r="CW977" s="64"/>
      <c r="CX977" s="64"/>
      <c r="CY977" s="64"/>
      <c r="CZ977" s="64"/>
      <c r="DA977" s="64"/>
      <c r="DB977" s="64"/>
      <c r="DC977" s="64"/>
      <c r="DD977" s="64"/>
      <c r="DE977" s="64"/>
      <c r="DF977" s="64"/>
      <c r="DG977" s="64"/>
      <c r="DH977" s="64"/>
      <c r="DI977" s="64"/>
      <c r="DJ977" s="64"/>
      <c r="DK977" s="64"/>
      <c r="DL977" s="64"/>
      <c r="DM977" s="64"/>
      <c r="DN977" s="64"/>
      <c r="DO977" s="64"/>
      <c r="DP977" s="64"/>
      <c r="DQ977" s="64"/>
      <c r="DR977" s="64"/>
      <c r="DS977" s="64"/>
      <c r="DT977" s="64"/>
      <c r="DU977" s="64"/>
      <c r="DV977" s="64"/>
      <c r="DW977" s="64"/>
      <c r="DX977" s="64"/>
      <c r="DY977" s="64"/>
      <c r="DZ977" s="64"/>
      <c r="EA977" s="64"/>
      <c r="EB977" s="64"/>
      <c r="EC977" s="64"/>
      <c r="ED977" s="64"/>
      <c r="EE977" s="64"/>
      <c r="EF977" s="64"/>
      <c r="EG977" s="64"/>
      <c r="EH977" s="64"/>
      <c r="EI977" s="64"/>
      <c r="EJ977" s="64"/>
      <c r="EK977" s="64"/>
      <c r="EL977" s="64"/>
      <c r="EM977" s="64"/>
      <c r="EN977" s="64"/>
      <c r="EO977" s="64"/>
      <c r="EP977" s="64"/>
      <c r="EQ977" s="64"/>
      <c r="ER977" s="64"/>
      <c r="ES977" s="64"/>
      <c r="ET977" s="64"/>
      <c r="EU977" s="64"/>
      <c r="EV977" s="64"/>
      <c r="EW977" s="64"/>
      <c r="EX977" s="64"/>
      <c r="EY977" s="64"/>
      <c r="EZ977" s="64"/>
      <c r="FA977" s="64"/>
      <c r="FB977" s="64"/>
      <c r="FC977" s="64"/>
      <c r="FD977" s="64"/>
      <c r="FE977" s="64"/>
      <c r="FF977" s="64"/>
      <c r="FG977" s="64"/>
      <c r="FH977" s="64"/>
      <c r="FI977" s="64"/>
      <c r="FJ977" s="64"/>
      <c r="FK977" s="64"/>
      <c r="FL977" s="64"/>
      <c r="FM977" s="64"/>
      <c r="FN977" s="64"/>
      <c r="FO977" s="64"/>
      <c r="FP977" s="64"/>
      <c r="FQ977" s="64"/>
      <c r="FR977" s="64"/>
      <c r="FS977" s="64"/>
      <c r="FT977" s="64"/>
      <c r="FU977" s="64"/>
      <c r="FV977" s="64"/>
      <c r="FW977" s="64"/>
      <c r="FX977" s="64"/>
      <c r="FY977" s="64"/>
      <c r="FZ977" s="64"/>
      <c r="GA977" s="64"/>
      <c r="GB977" s="64"/>
      <c r="GC977" s="64"/>
      <c r="GD977" s="64"/>
      <c r="GE977" s="64"/>
      <c r="GF977" s="64"/>
      <c r="GG977" s="64"/>
      <c r="GH977" s="64"/>
      <c r="GI977" s="64"/>
      <c r="GJ977" s="64"/>
      <c r="GK977" s="64"/>
      <c r="GL977" s="64"/>
      <c r="GM977" s="64"/>
      <c r="GN977" s="64"/>
      <c r="GO977" s="64"/>
      <c r="GP977" s="64"/>
    </row>
    <row r="978" spans="2:198" x14ac:dyDescent="0.25">
      <c r="B978" s="63"/>
      <c r="C978" s="72"/>
      <c r="D978" s="72"/>
      <c r="E978" s="72"/>
      <c r="F978" s="72"/>
      <c r="G978" s="72"/>
      <c r="H978" s="63"/>
      <c r="I978" s="72"/>
      <c r="J978" s="72"/>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c r="AQ978" s="64"/>
      <c r="AR978" s="64"/>
      <c r="AS978" s="64"/>
      <c r="AT978" s="64"/>
      <c r="AU978" s="64"/>
      <c r="AV978" s="64"/>
      <c r="AW978" s="64"/>
      <c r="AX978" s="64"/>
      <c r="AY978" s="64"/>
      <c r="AZ978" s="64"/>
      <c r="BA978" s="64"/>
      <c r="BB978" s="64"/>
      <c r="BC978" s="64"/>
      <c r="BD978" s="64"/>
      <c r="BE978" s="64"/>
      <c r="BF978" s="64"/>
      <c r="BG978" s="64"/>
      <c r="BH978" s="64"/>
      <c r="BI978" s="64"/>
      <c r="BJ978" s="64"/>
      <c r="BK978" s="64"/>
      <c r="BL978" s="64"/>
      <c r="BM978" s="64"/>
      <c r="BN978" s="64"/>
      <c r="BO978" s="64"/>
      <c r="BP978" s="64"/>
      <c r="BQ978" s="64"/>
      <c r="BR978" s="64"/>
      <c r="BS978" s="64"/>
      <c r="BT978" s="64"/>
      <c r="BU978" s="64"/>
      <c r="BV978" s="64"/>
      <c r="BW978" s="64"/>
      <c r="BX978" s="64"/>
      <c r="BY978" s="64"/>
      <c r="BZ978" s="64"/>
      <c r="CA978" s="64"/>
      <c r="CB978" s="64"/>
      <c r="CC978" s="64"/>
      <c r="CD978" s="64"/>
      <c r="CE978" s="64"/>
      <c r="CF978" s="64"/>
      <c r="CG978" s="64"/>
      <c r="CH978" s="64"/>
      <c r="CI978" s="64"/>
      <c r="CJ978" s="64"/>
      <c r="CK978" s="64"/>
      <c r="CL978" s="64"/>
      <c r="CM978" s="64"/>
      <c r="CN978" s="64"/>
      <c r="CO978" s="64"/>
      <c r="CP978" s="64"/>
      <c r="CQ978" s="64"/>
      <c r="CR978" s="64"/>
      <c r="CS978" s="64"/>
      <c r="CT978" s="64"/>
      <c r="CU978" s="64"/>
      <c r="CV978" s="64"/>
      <c r="CW978" s="64"/>
      <c r="CX978" s="64"/>
      <c r="CY978" s="64"/>
      <c r="CZ978" s="64"/>
      <c r="DA978" s="64"/>
      <c r="DB978" s="64"/>
      <c r="DC978" s="64"/>
      <c r="DD978" s="64"/>
      <c r="DE978" s="64"/>
      <c r="DF978" s="64"/>
      <c r="DG978" s="64"/>
      <c r="DH978" s="64"/>
      <c r="DI978" s="64"/>
      <c r="DJ978" s="64"/>
      <c r="DK978" s="64"/>
      <c r="DL978" s="64"/>
      <c r="DM978" s="64"/>
      <c r="DN978" s="64"/>
      <c r="DO978" s="64"/>
      <c r="DP978" s="64"/>
      <c r="DQ978" s="64"/>
      <c r="DR978" s="64"/>
      <c r="DS978" s="64"/>
      <c r="DT978" s="64"/>
      <c r="DU978" s="64"/>
      <c r="DV978" s="64"/>
      <c r="DW978" s="64"/>
      <c r="DX978" s="64"/>
      <c r="DY978" s="64"/>
      <c r="DZ978" s="64"/>
      <c r="EA978" s="64"/>
      <c r="EB978" s="64"/>
      <c r="EC978" s="64"/>
      <c r="ED978" s="64"/>
      <c r="EE978" s="64"/>
      <c r="EF978" s="64"/>
      <c r="EG978" s="64"/>
      <c r="EH978" s="64"/>
      <c r="EI978" s="64"/>
      <c r="EJ978" s="64"/>
      <c r="EK978" s="64"/>
      <c r="EL978" s="64"/>
      <c r="EM978" s="64"/>
      <c r="EN978" s="64"/>
      <c r="EO978" s="64"/>
      <c r="EP978" s="64"/>
      <c r="EQ978" s="64"/>
      <c r="ER978" s="64"/>
      <c r="ES978" s="64"/>
      <c r="ET978" s="64"/>
      <c r="EU978" s="64"/>
      <c r="EV978" s="64"/>
      <c r="EW978" s="64"/>
      <c r="EX978" s="64"/>
      <c r="EY978" s="64"/>
      <c r="EZ978" s="64"/>
      <c r="FA978" s="64"/>
      <c r="FB978" s="64"/>
      <c r="FC978" s="64"/>
      <c r="FD978" s="64"/>
      <c r="FE978" s="64"/>
      <c r="FF978" s="64"/>
      <c r="FG978" s="64"/>
      <c r="FH978" s="64"/>
      <c r="FI978" s="64"/>
      <c r="FJ978" s="64"/>
      <c r="FK978" s="64"/>
      <c r="FL978" s="64"/>
      <c r="FM978" s="64"/>
      <c r="FN978" s="64"/>
      <c r="FO978" s="64"/>
      <c r="FP978" s="64"/>
      <c r="FQ978" s="64"/>
      <c r="FR978" s="64"/>
      <c r="FS978" s="64"/>
      <c r="FT978" s="64"/>
      <c r="FU978" s="64"/>
      <c r="FV978" s="64"/>
      <c r="FW978" s="64"/>
      <c r="FX978" s="64"/>
      <c r="FY978" s="64"/>
      <c r="FZ978" s="64"/>
      <c r="GA978" s="64"/>
      <c r="GB978" s="64"/>
      <c r="GC978" s="64"/>
      <c r="GD978" s="64"/>
      <c r="GE978" s="64"/>
      <c r="GF978" s="64"/>
      <c r="GG978" s="64"/>
      <c r="GH978" s="64"/>
      <c r="GI978" s="64"/>
      <c r="GJ978" s="64"/>
      <c r="GK978" s="64"/>
      <c r="GL978" s="64"/>
      <c r="GM978" s="64"/>
      <c r="GN978" s="64"/>
      <c r="GO978" s="64"/>
      <c r="GP978" s="64"/>
    </row>
    <row r="979" spans="2:198" x14ac:dyDescent="0.25">
      <c r="B979" s="63"/>
      <c r="C979" s="72"/>
      <c r="D979" s="72"/>
      <c r="E979" s="72"/>
      <c r="F979" s="72"/>
      <c r="G979" s="72"/>
      <c r="H979" s="63"/>
      <c r="I979" s="72"/>
      <c r="J979" s="72"/>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c r="AJ979" s="64"/>
      <c r="AK979" s="64"/>
      <c r="AL979" s="64"/>
      <c r="AM979" s="64"/>
      <c r="AN979" s="64"/>
      <c r="AO979" s="64"/>
      <c r="AP979" s="64"/>
      <c r="AQ979" s="64"/>
      <c r="AR979" s="64"/>
      <c r="AS979" s="64"/>
      <c r="AT979" s="64"/>
      <c r="AU979" s="64"/>
      <c r="AV979" s="64"/>
      <c r="AW979" s="64"/>
      <c r="AX979" s="64"/>
      <c r="AY979" s="64"/>
      <c r="AZ979" s="64"/>
      <c r="BA979" s="64"/>
      <c r="BB979" s="64"/>
      <c r="BC979" s="64"/>
      <c r="BD979" s="64"/>
      <c r="BE979" s="64"/>
      <c r="BF979" s="64"/>
      <c r="BG979" s="64"/>
      <c r="BH979" s="64"/>
      <c r="BI979" s="64"/>
      <c r="BJ979" s="64"/>
      <c r="BK979" s="64"/>
      <c r="BL979" s="64"/>
      <c r="BM979" s="64"/>
      <c r="BN979" s="64"/>
      <c r="BO979" s="64"/>
      <c r="BP979" s="64"/>
      <c r="BQ979" s="64"/>
      <c r="BR979" s="64"/>
      <c r="BS979" s="64"/>
      <c r="BT979" s="64"/>
      <c r="BU979" s="64"/>
      <c r="BV979" s="64"/>
      <c r="BW979" s="64"/>
      <c r="BX979" s="64"/>
      <c r="BY979" s="64"/>
      <c r="BZ979" s="64"/>
      <c r="CA979" s="64"/>
      <c r="CB979" s="64"/>
      <c r="CC979" s="64"/>
      <c r="CD979" s="64"/>
      <c r="CE979" s="64"/>
      <c r="CF979" s="64"/>
      <c r="CG979" s="64"/>
      <c r="CH979" s="64"/>
      <c r="CI979" s="64"/>
      <c r="CJ979" s="64"/>
      <c r="CK979" s="64"/>
      <c r="CL979" s="64"/>
      <c r="CM979" s="64"/>
      <c r="CN979" s="64"/>
      <c r="CO979" s="64"/>
      <c r="CP979" s="64"/>
      <c r="CQ979" s="64"/>
      <c r="CR979" s="64"/>
      <c r="CS979" s="64"/>
      <c r="CT979" s="64"/>
      <c r="CU979" s="64"/>
      <c r="CV979" s="64"/>
      <c r="CW979" s="64"/>
      <c r="CX979" s="64"/>
      <c r="CY979" s="64"/>
      <c r="CZ979" s="64"/>
      <c r="DA979" s="64"/>
      <c r="DB979" s="64"/>
      <c r="DC979" s="64"/>
      <c r="DD979" s="64"/>
      <c r="DE979" s="64"/>
      <c r="DF979" s="64"/>
      <c r="DG979" s="64"/>
      <c r="DH979" s="64"/>
      <c r="DI979" s="64"/>
      <c r="DJ979" s="64"/>
      <c r="DK979" s="64"/>
      <c r="DL979" s="64"/>
      <c r="DM979" s="64"/>
      <c r="DN979" s="64"/>
      <c r="DO979" s="64"/>
      <c r="DP979" s="64"/>
      <c r="DQ979" s="64"/>
      <c r="DR979" s="64"/>
      <c r="DS979" s="64"/>
      <c r="DT979" s="64"/>
      <c r="DU979" s="64"/>
      <c r="DV979" s="64"/>
      <c r="DW979" s="64"/>
      <c r="DX979" s="64"/>
      <c r="DY979" s="64"/>
      <c r="DZ979" s="64"/>
      <c r="EA979" s="64"/>
      <c r="EB979" s="64"/>
      <c r="EC979" s="64"/>
      <c r="ED979" s="64"/>
      <c r="EE979" s="64"/>
      <c r="EF979" s="64"/>
      <c r="EG979" s="64"/>
      <c r="EH979" s="64"/>
      <c r="EI979" s="64"/>
      <c r="EJ979" s="64"/>
      <c r="EK979" s="64"/>
      <c r="EL979" s="64"/>
      <c r="EM979" s="64"/>
      <c r="EN979" s="64"/>
      <c r="EO979" s="64"/>
      <c r="EP979" s="64"/>
      <c r="EQ979" s="64"/>
      <c r="ER979" s="64"/>
      <c r="ES979" s="64"/>
      <c r="ET979" s="64"/>
      <c r="EU979" s="64"/>
      <c r="EV979" s="64"/>
      <c r="EW979" s="64"/>
      <c r="EX979" s="64"/>
      <c r="EY979" s="64"/>
      <c r="EZ979" s="64"/>
      <c r="FA979" s="64"/>
      <c r="FB979" s="64"/>
      <c r="FC979" s="64"/>
      <c r="FD979" s="64"/>
      <c r="FE979" s="64"/>
      <c r="FF979" s="64"/>
      <c r="FG979" s="64"/>
      <c r="FH979" s="64"/>
      <c r="FI979" s="64"/>
      <c r="FJ979" s="64"/>
      <c r="FK979" s="64"/>
      <c r="FL979" s="64"/>
      <c r="FM979" s="64"/>
      <c r="FN979" s="64"/>
      <c r="FO979" s="64"/>
      <c r="FP979" s="64"/>
      <c r="FQ979" s="64"/>
      <c r="FR979" s="64"/>
      <c r="FS979" s="64"/>
      <c r="FT979" s="64"/>
      <c r="FU979" s="64"/>
      <c r="FV979" s="64"/>
      <c r="FW979" s="64"/>
      <c r="FX979" s="64"/>
      <c r="FY979" s="64"/>
      <c r="FZ979" s="64"/>
      <c r="GA979" s="64"/>
      <c r="GB979" s="64"/>
      <c r="GC979" s="64"/>
      <c r="GD979" s="64"/>
      <c r="GE979" s="64"/>
      <c r="GF979" s="64"/>
      <c r="GG979" s="64"/>
      <c r="GH979" s="64"/>
      <c r="GI979" s="64"/>
      <c r="GJ979" s="64"/>
      <c r="GK979" s="64"/>
      <c r="GL979" s="64"/>
      <c r="GM979" s="64"/>
      <c r="GN979" s="64"/>
      <c r="GO979" s="64"/>
      <c r="GP979" s="64"/>
    </row>
    <row r="980" spans="2:198" x14ac:dyDescent="0.25">
      <c r="B980" s="63"/>
      <c r="C980" s="72"/>
      <c r="D980" s="72"/>
      <c r="E980" s="72"/>
      <c r="F980" s="72"/>
      <c r="G980" s="72"/>
      <c r="H980" s="63"/>
      <c r="I980" s="72"/>
      <c r="J980" s="72"/>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64"/>
      <c r="AL980" s="64"/>
      <c r="AM980" s="64"/>
      <c r="AN980" s="64"/>
      <c r="AO980" s="64"/>
      <c r="AP980" s="64"/>
      <c r="AQ980" s="64"/>
      <c r="AR980" s="64"/>
      <c r="AS980" s="64"/>
      <c r="AT980" s="64"/>
      <c r="AU980" s="64"/>
      <c r="AV980" s="64"/>
      <c r="AW980" s="64"/>
      <c r="AX980" s="64"/>
      <c r="AY980" s="64"/>
      <c r="AZ980" s="64"/>
      <c r="BA980" s="64"/>
      <c r="BB980" s="64"/>
      <c r="BC980" s="64"/>
      <c r="BD980" s="64"/>
      <c r="BE980" s="64"/>
      <c r="BF980" s="64"/>
      <c r="BG980" s="64"/>
      <c r="BH980" s="64"/>
      <c r="BI980" s="64"/>
      <c r="BJ980" s="64"/>
      <c r="BK980" s="64"/>
      <c r="BL980" s="64"/>
      <c r="BM980" s="64"/>
      <c r="BN980" s="64"/>
      <c r="BO980" s="64"/>
      <c r="BP980" s="64"/>
      <c r="BQ980" s="64"/>
      <c r="BR980" s="64"/>
      <c r="BS980" s="64"/>
      <c r="BT980" s="64"/>
      <c r="BU980" s="64"/>
      <c r="BV980" s="64"/>
      <c r="BW980" s="64"/>
      <c r="BX980" s="64"/>
      <c r="BY980" s="64"/>
      <c r="BZ980" s="64"/>
      <c r="CA980" s="64"/>
      <c r="CB980" s="64"/>
      <c r="CC980" s="64"/>
      <c r="CD980" s="64"/>
      <c r="CE980" s="64"/>
      <c r="CF980" s="64"/>
      <c r="CG980" s="64"/>
      <c r="CH980" s="64"/>
      <c r="CI980" s="64"/>
      <c r="CJ980" s="64"/>
      <c r="CK980" s="64"/>
      <c r="CL980" s="64"/>
      <c r="CM980" s="64"/>
      <c r="CN980" s="64"/>
      <c r="CO980" s="64"/>
      <c r="CP980" s="64"/>
      <c r="CQ980" s="64"/>
      <c r="CR980" s="64"/>
      <c r="CS980" s="64"/>
      <c r="CT980" s="64"/>
      <c r="CU980" s="64"/>
      <c r="CV980" s="64"/>
      <c r="CW980" s="64"/>
      <c r="CX980" s="64"/>
      <c r="CY980" s="64"/>
      <c r="CZ980" s="64"/>
      <c r="DA980" s="64"/>
      <c r="DB980" s="64"/>
      <c r="DC980" s="64"/>
      <c r="DD980" s="64"/>
      <c r="DE980" s="64"/>
      <c r="DF980" s="64"/>
      <c r="DG980" s="64"/>
      <c r="DH980" s="64"/>
      <c r="DI980" s="64"/>
      <c r="DJ980" s="64"/>
      <c r="DK980" s="64"/>
      <c r="DL980" s="64"/>
      <c r="DM980" s="64"/>
      <c r="DN980" s="64"/>
      <c r="DO980" s="64"/>
      <c r="DP980" s="64"/>
      <c r="DQ980" s="64"/>
      <c r="DR980" s="64"/>
      <c r="DS980" s="64"/>
      <c r="DT980" s="64"/>
      <c r="DU980" s="64"/>
      <c r="DV980" s="64"/>
      <c r="DW980" s="64"/>
      <c r="DX980" s="64"/>
      <c r="DY980" s="64"/>
      <c r="DZ980" s="64"/>
      <c r="EA980" s="64"/>
      <c r="EB980" s="64"/>
      <c r="EC980" s="64"/>
      <c r="ED980" s="64"/>
      <c r="EE980" s="64"/>
      <c r="EF980" s="64"/>
      <c r="EG980" s="64"/>
      <c r="EH980" s="64"/>
      <c r="EI980" s="64"/>
      <c r="EJ980" s="64"/>
      <c r="EK980" s="64"/>
      <c r="EL980" s="64"/>
      <c r="EM980" s="64"/>
      <c r="EN980" s="64"/>
      <c r="EO980" s="64"/>
      <c r="EP980" s="64"/>
      <c r="EQ980" s="64"/>
      <c r="ER980" s="64"/>
      <c r="ES980" s="64"/>
      <c r="ET980" s="64"/>
      <c r="EU980" s="64"/>
      <c r="EV980" s="64"/>
      <c r="EW980" s="64"/>
      <c r="EX980" s="64"/>
      <c r="EY980" s="64"/>
      <c r="EZ980" s="64"/>
      <c r="FA980" s="64"/>
      <c r="FB980" s="64"/>
      <c r="FC980" s="64"/>
      <c r="FD980" s="64"/>
      <c r="FE980" s="64"/>
      <c r="FF980" s="64"/>
      <c r="FG980" s="64"/>
      <c r="FH980" s="64"/>
      <c r="FI980" s="64"/>
      <c r="FJ980" s="64"/>
      <c r="FK980" s="64"/>
      <c r="FL980" s="64"/>
      <c r="FM980" s="64"/>
      <c r="FN980" s="64"/>
      <c r="FO980" s="64"/>
      <c r="FP980" s="64"/>
      <c r="FQ980" s="64"/>
      <c r="FR980" s="64"/>
      <c r="FS980" s="64"/>
      <c r="FT980" s="64"/>
      <c r="FU980" s="64"/>
      <c r="FV980" s="64"/>
      <c r="FW980" s="64"/>
      <c r="FX980" s="64"/>
      <c r="FY980" s="64"/>
      <c r="FZ980" s="64"/>
      <c r="GA980" s="64"/>
      <c r="GB980" s="64"/>
      <c r="GC980" s="64"/>
      <c r="GD980" s="64"/>
      <c r="GE980" s="64"/>
      <c r="GF980" s="64"/>
      <c r="GG980" s="64"/>
      <c r="GH980" s="64"/>
      <c r="GI980" s="64"/>
      <c r="GJ980" s="64"/>
      <c r="GK980" s="64"/>
      <c r="GL980" s="64"/>
      <c r="GM980" s="64"/>
      <c r="GN980" s="64"/>
      <c r="GO980" s="64"/>
      <c r="GP980" s="64"/>
    </row>
    <row r="981" spans="2:198" x14ac:dyDescent="0.25">
      <c r="B981" s="63"/>
      <c r="C981" s="72"/>
      <c r="D981" s="72"/>
      <c r="E981" s="72"/>
      <c r="F981" s="72"/>
      <c r="G981" s="72"/>
      <c r="H981" s="63"/>
      <c r="I981" s="72"/>
      <c r="J981" s="72"/>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c r="AJ981" s="64"/>
      <c r="AK981" s="64"/>
      <c r="AL981" s="64"/>
      <c r="AM981" s="64"/>
      <c r="AN981" s="64"/>
      <c r="AO981" s="64"/>
      <c r="AP981" s="64"/>
      <c r="AQ981" s="64"/>
      <c r="AR981" s="64"/>
      <c r="AS981" s="64"/>
      <c r="AT981" s="64"/>
      <c r="AU981" s="64"/>
      <c r="AV981" s="64"/>
      <c r="AW981" s="64"/>
      <c r="AX981" s="64"/>
      <c r="AY981" s="64"/>
      <c r="AZ981" s="64"/>
      <c r="BA981" s="64"/>
      <c r="BB981" s="64"/>
      <c r="BC981" s="64"/>
      <c r="BD981" s="64"/>
      <c r="BE981" s="64"/>
      <c r="BF981" s="64"/>
      <c r="BG981" s="64"/>
      <c r="BH981" s="64"/>
      <c r="BI981" s="64"/>
      <c r="BJ981" s="64"/>
      <c r="BK981" s="64"/>
      <c r="BL981" s="64"/>
      <c r="BM981" s="64"/>
      <c r="BN981" s="64"/>
      <c r="BO981" s="64"/>
      <c r="BP981" s="64"/>
      <c r="BQ981" s="64"/>
      <c r="BR981" s="64"/>
      <c r="BS981" s="64"/>
      <c r="BT981" s="64"/>
      <c r="BU981" s="64"/>
      <c r="BV981" s="64"/>
      <c r="BW981" s="64"/>
      <c r="BX981" s="64"/>
      <c r="BY981" s="64"/>
      <c r="BZ981" s="64"/>
      <c r="CA981" s="64"/>
      <c r="CB981" s="64"/>
      <c r="CC981" s="64"/>
      <c r="CD981" s="64"/>
      <c r="CE981" s="64"/>
      <c r="CF981" s="64"/>
      <c r="CG981" s="64"/>
      <c r="CH981" s="64"/>
      <c r="CI981" s="64"/>
      <c r="CJ981" s="64"/>
      <c r="CK981" s="64"/>
      <c r="CL981" s="64"/>
      <c r="CM981" s="64"/>
      <c r="CN981" s="64"/>
      <c r="CO981" s="64"/>
      <c r="CP981" s="64"/>
      <c r="CQ981" s="64"/>
      <c r="CR981" s="64"/>
      <c r="CS981" s="64"/>
      <c r="CT981" s="64"/>
      <c r="CU981" s="64"/>
      <c r="CV981" s="64"/>
      <c r="CW981" s="64"/>
      <c r="CX981" s="64"/>
      <c r="CY981" s="64"/>
      <c r="CZ981" s="64"/>
      <c r="DA981" s="64"/>
      <c r="DB981" s="64"/>
      <c r="DC981" s="64"/>
      <c r="DD981" s="64"/>
      <c r="DE981" s="64"/>
      <c r="DF981" s="64"/>
      <c r="DG981" s="64"/>
      <c r="DH981" s="64"/>
      <c r="DI981" s="64"/>
      <c r="DJ981" s="64"/>
      <c r="DK981" s="64"/>
      <c r="DL981" s="64"/>
      <c r="DM981" s="64"/>
      <c r="DN981" s="64"/>
      <c r="DO981" s="64"/>
      <c r="DP981" s="64"/>
      <c r="DQ981" s="64"/>
      <c r="DR981" s="64"/>
      <c r="DS981" s="64"/>
      <c r="DT981" s="64"/>
      <c r="DU981" s="64"/>
      <c r="DV981" s="64"/>
      <c r="DW981" s="64"/>
      <c r="DX981" s="64"/>
      <c r="DY981" s="64"/>
      <c r="DZ981" s="64"/>
      <c r="EA981" s="64"/>
      <c r="EB981" s="64"/>
      <c r="EC981" s="64"/>
      <c r="ED981" s="64"/>
      <c r="EE981" s="64"/>
      <c r="EF981" s="64"/>
      <c r="EG981" s="64"/>
      <c r="EH981" s="64"/>
      <c r="EI981" s="64"/>
      <c r="EJ981" s="64"/>
      <c r="EK981" s="64"/>
      <c r="EL981" s="64"/>
      <c r="EM981" s="64"/>
      <c r="EN981" s="64"/>
      <c r="EO981" s="64"/>
      <c r="EP981" s="64"/>
      <c r="EQ981" s="64"/>
      <c r="ER981" s="64"/>
      <c r="ES981" s="64"/>
      <c r="ET981" s="64"/>
      <c r="EU981" s="64"/>
      <c r="EV981" s="64"/>
      <c r="EW981" s="64"/>
      <c r="EX981" s="64"/>
      <c r="EY981" s="64"/>
      <c r="EZ981" s="64"/>
      <c r="FA981" s="64"/>
      <c r="FB981" s="64"/>
      <c r="FC981" s="64"/>
      <c r="FD981" s="64"/>
      <c r="FE981" s="64"/>
      <c r="FF981" s="64"/>
      <c r="FG981" s="64"/>
      <c r="FH981" s="64"/>
      <c r="FI981" s="64"/>
      <c r="FJ981" s="64"/>
      <c r="FK981" s="64"/>
      <c r="FL981" s="64"/>
      <c r="FM981" s="64"/>
      <c r="FN981" s="64"/>
      <c r="FO981" s="64"/>
      <c r="FP981" s="64"/>
      <c r="FQ981" s="64"/>
      <c r="FR981" s="64"/>
      <c r="FS981" s="64"/>
      <c r="FT981" s="64"/>
      <c r="FU981" s="64"/>
      <c r="FV981" s="64"/>
      <c r="FW981" s="64"/>
      <c r="FX981" s="64"/>
      <c r="FY981" s="64"/>
      <c r="FZ981" s="64"/>
      <c r="GA981" s="64"/>
      <c r="GB981" s="64"/>
      <c r="GC981" s="64"/>
      <c r="GD981" s="64"/>
      <c r="GE981" s="64"/>
      <c r="GF981" s="64"/>
      <c r="GG981" s="64"/>
      <c r="GH981" s="64"/>
      <c r="GI981" s="64"/>
      <c r="GJ981" s="64"/>
      <c r="GK981" s="64"/>
      <c r="GL981" s="64"/>
      <c r="GM981" s="64"/>
      <c r="GN981" s="64"/>
      <c r="GO981" s="64"/>
      <c r="GP981" s="64"/>
    </row>
    <row r="982" spans="2:198" x14ac:dyDescent="0.25">
      <c r="B982" s="63"/>
      <c r="C982" s="72"/>
      <c r="D982" s="72"/>
      <c r="E982" s="72"/>
      <c r="F982" s="72"/>
      <c r="G982" s="72"/>
      <c r="H982" s="63"/>
      <c r="I982" s="72"/>
      <c r="J982" s="72"/>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c r="AJ982" s="64"/>
      <c r="AK982" s="64"/>
      <c r="AL982" s="64"/>
      <c r="AM982" s="64"/>
      <c r="AN982" s="64"/>
      <c r="AO982" s="64"/>
      <c r="AP982" s="64"/>
      <c r="AQ982" s="64"/>
      <c r="AR982" s="64"/>
      <c r="AS982" s="64"/>
      <c r="AT982" s="64"/>
      <c r="AU982" s="64"/>
      <c r="AV982" s="64"/>
      <c r="AW982" s="64"/>
      <c r="AX982" s="64"/>
      <c r="AY982" s="64"/>
      <c r="AZ982" s="64"/>
      <c r="BA982" s="64"/>
      <c r="BB982" s="64"/>
      <c r="BC982" s="64"/>
      <c r="BD982" s="64"/>
      <c r="BE982" s="64"/>
      <c r="BF982" s="64"/>
      <c r="BG982" s="64"/>
      <c r="BH982" s="64"/>
      <c r="BI982" s="64"/>
      <c r="BJ982" s="64"/>
      <c r="BK982" s="64"/>
      <c r="BL982" s="64"/>
      <c r="BM982" s="64"/>
      <c r="BN982" s="64"/>
      <c r="BO982" s="64"/>
      <c r="BP982" s="64"/>
      <c r="BQ982" s="64"/>
      <c r="BR982" s="64"/>
      <c r="BS982" s="64"/>
      <c r="BT982" s="64"/>
      <c r="BU982" s="64"/>
      <c r="BV982" s="64"/>
      <c r="BW982" s="64"/>
      <c r="BX982" s="64"/>
      <c r="BY982" s="64"/>
      <c r="BZ982" s="64"/>
      <c r="CA982" s="64"/>
      <c r="CB982" s="64"/>
      <c r="CC982" s="64"/>
      <c r="CD982" s="64"/>
      <c r="CE982" s="64"/>
      <c r="CF982" s="64"/>
      <c r="CG982" s="64"/>
      <c r="CH982" s="64"/>
      <c r="CI982" s="64"/>
      <c r="CJ982" s="64"/>
      <c r="CK982" s="64"/>
      <c r="CL982" s="64"/>
      <c r="CM982" s="64"/>
      <c r="CN982" s="64"/>
      <c r="CO982" s="64"/>
      <c r="CP982" s="64"/>
      <c r="CQ982" s="64"/>
      <c r="CR982" s="64"/>
      <c r="CS982" s="64"/>
      <c r="CT982" s="64"/>
      <c r="CU982" s="64"/>
      <c r="CV982" s="64"/>
      <c r="CW982" s="64"/>
      <c r="CX982" s="64"/>
      <c r="CY982" s="64"/>
      <c r="CZ982" s="64"/>
      <c r="DA982" s="64"/>
      <c r="DB982" s="64"/>
      <c r="DC982" s="64"/>
      <c r="DD982" s="64"/>
      <c r="DE982" s="64"/>
      <c r="DF982" s="64"/>
      <c r="DG982" s="64"/>
      <c r="DH982" s="64"/>
      <c r="DI982" s="64"/>
      <c r="DJ982" s="64"/>
      <c r="DK982" s="64"/>
      <c r="DL982" s="64"/>
      <c r="DM982" s="64"/>
      <c r="DN982" s="64"/>
      <c r="DO982" s="64"/>
      <c r="DP982" s="64"/>
      <c r="DQ982" s="64"/>
      <c r="DR982" s="64"/>
      <c r="DS982" s="64"/>
      <c r="DT982" s="64"/>
      <c r="DU982" s="64"/>
      <c r="DV982" s="64"/>
      <c r="DW982" s="64"/>
      <c r="DX982" s="64"/>
      <c r="DY982" s="64"/>
      <c r="DZ982" s="64"/>
      <c r="EA982" s="64"/>
      <c r="EB982" s="64"/>
      <c r="EC982" s="64"/>
      <c r="ED982" s="64"/>
      <c r="EE982" s="64"/>
      <c r="EF982" s="64"/>
      <c r="EG982" s="64"/>
      <c r="EH982" s="64"/>
      <c r="EI982" s="64"/>
      <c r="EJ982" s="64"/>
      <c r="EK982" s="64"/>
      <c r="EL982" s="64"/>
      <c r="EM982" s="64"/>
      <c r="EN982" s="64"/>
      <c r="EO982" s="64"/>
      <c r="EP982" s="64"/>
      <c r="EQ982" s="64"/>
      <c r="ER982" s="64"/>
      <c r="ES982" s="64"/>
      <c r="ET982" s="64"/>
      <c r="EU982" s="64"/>
      <c r="EV982" s="64"/>
      <c r="EW982" s="64"/>
      <c r="EX982" s="64"/>
      <c r="EY982" s="64"/>
      <c r="EZ982" s="64"/>
      <c r="FA982" s="64"/>
      <c r="FB982" s="64"/>
      <c r="FC982" s="64"/>
      <c r="FD982" s="64"/>
      <c r="FE982" s="64"/>
      <c r="FF982" s="64"/>
      <c r="FG982" s="64"/>
      <c r="FH982" s="64"/>
      <c r="FI982" s="64"/>
      <c r="FJ982" s="64"/>
      <c r="FK982" s="64"/>
      <c r="FL982" s="64"/>
      <c r="FM982" s="64"/>
      <c r="FN982" s="64"/>
      <c r="FO982" s="64"/>
      <c r="FP982" s="64"/>
      <c r="FQ982" s="64"/>
      <c r="FR982" s="64"/>
      <c r="FS982" s="64"/>
      <c r="FT982" s="64"/>
      <c r="FU982" s="64"/>
      <c r="FV982" s="64"/>
      <c r="FW982" s="64"/>
      <c r="FX982" s="64"/>
      <c r="FY982" s="64"/>
      <c r="FZ982" s="64"/>
      <c r="GA982" s="64"/>
      <c r="GB982" s="64"/>
      <c r="GC982" s="64"/>
      <c r="GD982" s="64"/>
      <c r="GE982" s="64"/>
      <c r="GF982" s="64"/>
      <c r="GG982" s="64"/>
      <c r="GH982" s="64"/>
      <c r="GI982" s="64"/>
      <c r="GJ982" s="64"/>
      <c r="GK982" s="64"/>
      <c r="GL982" s="64"/>
      <c r="GM982" s="64"/>
      <c r="GN982" s="64"/>
      <c r="GO982" s="64"/>
      <c r="GP982" s="64"/>
    </row>
    <row r="983" spans="2:198" x14ac:dyDescent="0.25">
      <c r="B983" s="63"/>
      <c r="C983" s="72"/>
      <c r="D983" s="72"/>
      <c r="E983" s="72"/>
      <c r="F983" s="72"/>
      <c r="G983" s="72"/>
      <c r="H983" s="63"/>
      <c r="I983" s="72"/>
      <c r="J983" s="72"/>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c r="AJ983" s="64"/>
      <c r="AK983" s="64"/>
      <c r="AL983" s="64"/>
      <c r="AM983" s="64"/>
      <c r="AN983" s="64"/>
      <c r="AO983" s="64"/>
      <c r="AP983" s="64"/>
      <c r="AQ983" s="64"/>
      <c r="AR983" s="64"/>
      <c r="AS983" s="64"/>
      <c r="AT983" s="64"/>
      <c r="AU983" s="64"/>
      <c r="AV983" s="64"/>
      <c r="AW983" s="64"/>
      <c r="AX983" s="64"/>
      <c r="AY983" s="64"/>
      <c r="AZ983" s="64"/>
      <c r="BA983" s="64"/>
      <c r="BB983" s="64"/>
      <c r="BC983" s="64"/>
      <c r="BD983" s="64"/>
      <c r="BE983" s="64"/>
      <c r="BF983" s="64"/>
      <c r="BG983" s="64"/>
      <c r="BH983" s="64"/>
      <c r="BI983" s="64"/>
      <c r="BJ983" s="64"/>
      <c r="BK983" s="64"/>
      <c r="BL983" s="64"/>
      <c r="BM983" s="64"/>
      <c r="BN983" s="64"/>
      <c r="BO983" s="64"/>
      <c r="BP983" s="64"/>
      <c r="BQ983" s="64"/>
      <c r="BR983" s="64"/>
      <c r="BS983" s="64"/>
      <c r="BT983" s="64"/>
      <c r="BU983" s="64"/>
      <c r="BV983" s="64"/>
      <c r="BW983" s="64"/>
      <c r="BX983" s="64"/>
      <c r="BY983" s="64"/>
      <c r="BZ983" s="64"/>
      <c r="CA983" s="64"/>
      <c r="CB983" s="64"/>
      <c r="CC983" s="64"/>
      <c r="CD983" s="64"/>
      <c r="CE983" s="64"/>
      <c r="CF983" s="64"/>
      <c r="CG983" s="64"/>
      <c r="CH983" s="64"/>
      <c r="CI983" s="64"/>
      <c r="CJ983" s="64"/>
      <c r="CK983" s="64"/>
      <c r="CL983" s="64"/>
      <c r="CM983" s="64"/>
      <c r="CN983" s="64"/>
      <c r="CO983" s="64"/>
      <c r="CP983" s="64"/>
      <c r="CQ983" s="64"/>
      <c r="CR983" s="64"/>
      <c r="CS983" s="64"/>
      <c r="CT983" s="64"/>
      <c r="CU983" s="64"/>
      <c r="CV983" s="64"/>
      <c r="CW983" s="64"/>
      <c r="CX983" s="64"/>
      <c r="CY983" s="64"/>
      <c r="CZ983" s="64"/>
      <c r="DA983" s="64"/>
      <c r="DB983" s="64"/>
      <c r="DC983" s="64"/>
      <c r="DD983" s="64"/>
      <c r="DE983" s="64"/>
      <c r="DF983" s="64"/>
      <c r="DG983" s="64"/>
      <c r="DH983" s="64"/>
      <c r="DI983" s="64"/>
      <c r="DJ983" s="64"/>
      <c r="DK983" s="64"/>
      <c r="DL983" s="64"/>
      <c r="DM983" s="64"/>
      <c r="DN983" s="64"/>
      <c r="DO983" s="64"/>
      <c r="DP983" s="64"/>
      <c r="DQ983" s="64"/>
      <c r="DR983" s="64"/>
      <c r="DS983" s="64"/>
      <c r="DT983" s="64"/>
      <c r="DU983" s="64"/>
      <c r="DV983" s="64"/>
      <c r="DW983" s="64"/>
      <c r="DX983" s="64"/>
      <c r="DY983" s="64"/>
      <c r="DZ983" s="64"/>
      <c r="EA983" s="64"/>
      <c r="EB983" s="64"/>
      <c r="EC983" s="64"/>
      <c r="ED983" s="64"/>
      <c r="EE983" s="64"/>
      <c r="EF983" s="64"/>
      <c r="EG983" s="64"/>
      <c r="EH983" s="64"/>
      <c r="EI983" s="64"/>
      <c r="EJ983" s="64"/>
      <c r="EK983" s="64"/>
      <c r="EL983" s="64"/>
      <c r="EM983" s="64"/>
      <c r="EN983" s="64"/>
      <c r="EO983" s="64"/>
      <c r="EP983" s="64"/>
      <c r="EQ983" s="64"/>
      <c r="ER983" s="64"/>
      <c r="ES983" s="64"/>
      <c r="ET983" s="64"/>
      <c r="EU983" s="64"/>
      <c r="EV983" s="64"/>
      <c r="EW983" s="64"/>
      <c r="EX983" s="64"/>
      <c r="EY983" s="64"/>
      <c r="EZ983" s="64"/>
      <c r="FA983" s="64"/>
      <c r="FB983" s="64"/>
      <c r="FC983" s="64"/>
      <c r="FD983" s="64"/>
      <c r="FE983" s="64"/>
      <c r="FF983" s="64"/>
      <c r="FG983" s="64"/>
      <c r="FH983" s="64"/>
      <c r="FI983" s="64"/>
      <c r="FJ983" s="64"/>
      <c r="FK983" s="64"/>
      <c r="FL983" s="64"/>
      <c r="FM983" s="64"/>
      <c r="FN983" s="64"/>
      <c r="FO983" s="64"/>
      <c r="FP983" s="64"/>
      <c r="FQ983" s="64"/>
      <c r="FR983" s="64"/>
      <c r="FS983" s="64"/>
      <c r="FT983" s="64"/>
      <c r="FU983" s="64"/>
      <c r="FV983" s="64"/>
      <c r="FW983" s="64"/>
      <c r="FX983" s="64"/>
      <c r="FY983" s="64"/>
      <c r="FZ983" s="64"/>
      <c r="GA983" s="64"/>
      <c r="GB983" s="64"/>
      <c r="GC983" s="64"/>
      <c r="GD983" s="64"/>
      <c r="GE983" s="64"/>
      <c r="GF983" s="64"/>
      <c r="GG983" s="64"/>
      <c r="GH983" s="64"/>
      <c r="GI983" s="64"/>
      <c r="GJ983" s="64"/>
      <c r="GK983" s="64"/>
      <c r="GL983" s="64"/>
      <c r="GM983" s="64"/>
      <c r="GN983" s="64"/>
      <c r="GO983" s="64"/>
      <c r="GP983" s="64"/>
    </row>
    <row r="984" spans="2:198" x14ac:dyDescent="0.25">
      <c r="B984" s="63"/>
      <c r="C984" s="72"/>
      <c r="D984" s="72"/>
      <c r="E984" s="72"/>
      <c r="F984" s="72"/>
      <c r="G984" s="72"/>
      <c r="H984" s="63"/>
      <c r="I984" s="72"/>
      <c r="J984" s="72"/>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c r="AJ984" s="64"/>
      <c r="AK984" s="64"/>
      <c r="AL984" s="64"/>
      <c r="AM984" s="64"/>
      <c r="AN984" s="64"/>
      <c r="AO984" s="64"/>
      <c r="AP984" s="64"/>
      <c r="AQ984" s="64"/>
      <c r="AR984" s="64"/>
      <c r="AS984" s="64"/>
      <c r="AT984" s="64"/>
      <c r="AU984" s="64"/>
      <c r="AV984" s="64"/>
      <c r="AW984" s="64"/>
      <c r="AX984" s="64"/>
      <c r="AY984" s="64"/>
      <c r="AZ984" s="64"/>
      <c r="BA984" s="64"/>
      <c r="BB984" s="64"/>
      <c r="BC984" s="64"/>
      <c r="BD984" s="64"/>
      <c r="BE984" s="64"/>
      <c r="BF984" s="64"/>
      <c r="BG984" s="64"/>
      <c r="BH984" s="64"/>
      <c r="BI984" s="64"/>
      <c r="BJ984" s="64"/>
      <c r="BK984" s="64"/>
      <c r="BL984" s="64"/>
      <c r="BM984" s="64"/>
      <c r="BN984" s="64"/>
      <c r="BO984" s="64"/>
      <c r="BP984" s="64"/>
      <c r="BQ984" s="64"/>
      <c r="BR984" s="64"/>
      <c r="BS984" s="64"/>
      <c r="BT984" s="64"/>
      <c r="BU984" s="64"/>
      <c r="BV984" s="64"/>
      <c r="BW984" s="64"/>
      <c r="BX984" s="64"/>
      <c r="BY984" s="64"/>
      <c r="BZ984" s="64"/>
      <c r="CA984" s="64"/>
      <c r="CB984" s="64"/>
      <c r="CC984" s="64"/>
      <c r="CD984" s="64"/>
      <c r="CE984" s="64"/>
      <c r="CF984" s="64"/>
      <c r="CG984" s="64"/>
      <c r="CH984" s="64"/>
      <c r="CI984" s="64"/>
      <c r="CJ984" s="64"/>
      <c r="CK984" s="64"/>
      <c r="CL984" s="64"/>
      <c r="CM984" s="64"/>
      <c r="CN984" s="64"/>
      <c r="CO984" s="64"/>
      <c r="CP984" s="64"/>
      <c r="CQ984" s="64"/>
      <c r="CR984" s="64"/>
      <c r="CS984" s="64"/>
      <c r="CT984" s="64"/>
      <c r="CU984" s="64"/>
      <c r="CV984" s="64"/>
      <c r="CW984" s="64"/>
      <c r="CX984" s="64"/>
      <c r="CY984" s="64"/>
      <c r="CZ984" s="64"/>
      <c r="DA984" s="64"/>
      <c r="DB984" s="64"/>
      <c r="DC984" s="64"/>
      <c r="DD984" s="64"/>
      <c r="DE984" s="64"/>
      <c r="DF984" s="64"/>
      <c r="DG984" s="64"/>
      <c r="DH984" s="64"/>
      <c r="DI984" s="64"/>
      <c r="DJ984" s="64"/>
      <c r="DK984" s="64"/>
      <c r="DL984" s="64"/>
      <c r="DM984" s="64"/>
      <c r="DN984" s="64"/>
      <c r="DO984" s="64"/>
      <c r="DP984" s="64"/>
      <c r="DQ984" s="64"/>
      <c r="DR984" s="64"/>
      <c r="DS984" s="64"/>
      <c r="DT984" s="64"/>
      <c r="DU984" s="64"/>
      <c r="DV984" s="64"/>
      <c r="DW984" s="64"/>
      <c r="DX984" s="64"/>
      <c r="DY984" s="64"/>
      <c r="DZ984" s="64"/>
      <c r="EA984" s="64"/>
      <c r="EB984" s="64"/>
      <c r="EC984" s="64"/>
      <c r="ED984" s="64"/>
      <c r="EE984" s="64"/>
      <c r="EF984" s="64"/>
      <c r="EG984" s="64"/>
      <c r="EH984" s="64"/>
      <c r="EI984" s="64"/>
      <c r="EJ984" s="64"/>
      <c r="EK984" s="64"/>
      <c r="EL984" s="64"/>
      <c r="EM984" s="64"/>
      <c r="EN984" s="64"/>
      <c r="EO984" s="64"/>
      <c r="EP984" s="64"/>
      <c r="EQ984" s="64"/>
      <c r="ER984" s="64"/>
      <c r="ES984" s="64"/>
      <c r="ET984" s="64"/>
      <c r="EU984" s="64"/>
      <c r="EV984" s="64"/>
      <c r="EW984" s="64"/>
      <c r="EX984" s="64"/>
      <c r="EY984" s="64"/>
      <c r="EZ984" s="64"/>
      <c r="FA984" s="64"/>
      <c r="FB984" s="64"/>
      <c r="FC984" s="64"/>
      <c r="FD984" s="64"/>
      <c r="FE984" s="64"/>
      <c r="FF984" s="64"/>
      <c r="FG984" s="64"/>
      <c r="FH984" s="64"/>
      <c r="FI984" s="64"/>
      <c r="FJ984" s="64"/>
      <c r="FK984" s="64"/>
      <c r="FL984" s="64"/>
      <c r="FM984" s="64"/>
      <c r="FN984" s="64"/>
      <c r="FO984" s="64"/>
      <c r="FP984" s="64"/>
      <c r="FQ984" s="64"/>
      <c r="FR984" s="64"/>
      <c r="FS984" s="64"/>
      <c r="FT984" s="64"/>
      <c r="FU984" s="64"/>
      <c r="FV984" s="64"/>
      <c r="FW984" s="64"/>
      <c r="FX984" s="64"/>
      <c r="FY984" s="64"/>
      <c r="FZ984" s="64"/>
      <c r="GA984" s="64"/>
      <c r="GB984" s="64"/>
      <c r="GC984" s="64"/>
      <c r="GD984" s="64"/>
      <c r="GE984" s="64"/>
      <c r="GF984" s="64"/>
      <c r="GG984" s="64"/>
      <c r="GH984" s="64"/>
      <c r="GI984" s="64"/>
      <c r="GJ984" s="64"/>
      <c r="GK984" s="64"/>
      <c r="GL984" s="64"/>
      <c r="GM984" s="64"/>
      <c r="GN984" s="64"/>
      <c r="GO984" s="64"/>
      <c r="GP984" s="64"/>
    </row>
    <row r="985" spans="2:198" x14ac:dyDescent="0.25">
      <c r="B985" s="63"/>
      <c r="C985" s="72"/>
      <c r="D985" s="72"/>
      <c r="E985" s="72"/>
      <c r="F985" s="72"/>
      <c r="G985" s="72"/>
      <c r="H985" s="63"/>
      <c r="I985" s="72"/>
      <c r="J985" s="72"/>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c r="AL985" s="64"/>
      <c r="AM985" s="64"/>
      <c r="AN985" s="64"/>
      <c r="AO985" s="64"/>
      <c r="AP985" s="64"/>
      <c r="AQ985" s="64"/>
      <c r="AR985" s="64"/>
      <c r="AS985" s="64"/>
      <c r="AT985" s="64"/>
      <c r="AU985" s="64"/>
      <c r="AV985" s="64"/>
      <c r="AW985" s="64"/>
      <c r="AX985" s="64"/>
      <c r="AY985" s="64"/>
      <c r="AZ985" s="64"/>
      <c r="BA985" s="64"/>
      <c r="BB985" s="64"/>
      <c r="BC985" s="64"/>
      <c r="BD985" s="64"/>
      <c r="BE985" s="64"/>
      <c r="BF985" s="64"/>
      <c r="BG985" s="64"/>
      <c r="BH985" s="64"/>
      <c r="BI985" s="64"/>
      <c r="BJ985" s="64"/>
      <c r="BK985" s="64"/>
      <c r="BL985" s="64"/>
      <c r="BM985" s="64"/>
      <c r="BN985" s="64"/>
      <c r="BO985" s="64"/>
      <c r="BP985" s="64"/>
      <c r="BQ985" s="64"/>
      <c r="BR985" s="64"/>
      <c r="BS985" s="64"/>
      <c r="BT985" s="64"/>
      <c r="BU985" s="64"/>
      <c r="BV985" s="64"/>
      <c r="BW985" s="64"/>
      <c r="BX985" s="64"/>
      <c r="BY985" s="64"/>
      <c r="BZ985" s="64"/>
      <c r="CA985" s="64"/>
      <c r="CB985" s="64"/>
      <c r="CC985" s="64"/>
      <c r="CD985" s="64"/>
      <c r="CE985" s="64"/>
      <c r="CF985" s="64"/>
      <c r="CG985" s="64"/>
      <c r="CH985" s="64"/>
      <c r="CI985" s="64"/>
      <c r="CJ985" s="64"/>
      <c r="CK985" s="64"/>
      <c r="CL985" s="64"/>
      <c r="CM985" s="64"/>
      <c r="CN985" s="64"/>
      <c r="CO985" s="64"/>
      <c r="CP985" s="64"/>
      <c r="CQ985" s="64"/>
      <c r="CR985" s="64"/>
      <c r="CS985" s="64"/>
      <c r="CT985" s="64"/>
      <c r="CU985" s="64"/>
      <c r="CV985" s="64"/>
      <c r="CW985" s="64"/>
      <c r="CX985" s="64"/>
      <c r="CY985" s="64"/>
      <c r="CZ985" s="64"/>
      <c r="DA985" s="64"/>
      <c r="DB985" s="64"/>
      <c r="DC985" s="64"/>
      <c r="DD985" s="64"/>
      <c r="DE985" s="64"/>
      <c r="DF985" s="64"/>
      <c r="DG985" s="64"/>
      <c r="DH985" s="64"/>
      <c r="DI985" s="64"/>
      <c r="DJ985" s="64"/>
      <c r="DK985" s="64"/>
      <c r="DL985" s="64"/>
      <c r="DM985" s="64"/>
      <c r="DN985" s="64"/>
      <c r="DO985" s="64"/>
      <c r="DP985" s="64"/>
      <c r="DQ985" s="64"/>
      <c r="DR985" s="64"/>
      <c r="DS985" s="64"/>
      <c r="DT985" s="64"/>
      <c r="DU985" s="64"/>
      <c r="DV985" s="64"/>
      <c r="DW985" s="64"/>
      <c r="DX985" s="64"/>
      <c r="DY985" s="64"/>
      <c r="DZ985" s="64"/>
      <c r="EA985" s="64"/>
      <c r="EB985" s="64"/>
      <c r="EC985" s="64"/>
      <c r="ED985" s="64"/>
      <c r="EE985" s="64"/>
      <c r="EF985" s="64"/>
      <c r="EG985" s="64"/>
      <c r="EH985" s="64"/>
      <c r="EI985" s="64"/>
      <c r="EJ985" s="64"/>
      <c r="EK985" s="64"/>
      <c r="EL985" s="64"/>
      <c r="EM985" s="64"/>
      <c r="EN985" s="64"/>
      <c r="EO985" s="64"/>
      <c r="EP985" s="64"/>
      <c r="EQ985" s="64"/>
      <c r="ER985" s="64"/>
      <c r="ES985" s="64"/>
      <c r="ET985" s="64"/>
      <c r="EU985" s="64"/>
      <c r="EV985" s="64"/>
      <c r="EW985" s="64"/>
      <c r="EX985" s="64"/>
      <c r="EY985" s="64"/>
      <c r="EZ985" s="64"/>
      <c r="FA985" s="64"/>
      <c r="FB985" s="64"/>
      <c r="FC985" s="64"/>
      <c r="FD985" s="64"/>
      <c r="FE985" s="64"/>
      <c r="FF985" s="64"/>
      <c r="FG985" s="64"/>
      <c r="FH985" s="64"/>
      <c r="FI985" s="64"/>
      <c r="FJ985" s="64"/>
      <c r="FK985" s="64"/>
      <c r="FL985" s="64"/>
      <c r="FM985" s="64"/>
      <c r="FN985" s="64"/>
      <c r="FO985" s="64"/>
      <c r="FP985" s="64"/>
      <c r="FQ985" s="64"/>
      <c r="FR985" s="64"/>
      <c r="FS985" s="64"/>
      <c r="FT985" s="64"/>
      <c r="FU985" s="64"/>
      <c r="FV985" s="64"/>
      <c r="FW985" s="64"/>
      <c r="FX985" s="64"/>
      <c r="FY985" s="64"/>
      <c r="FZ985" s="64"/>
      <c r="GA985" s="64"/>
      <c r="GB985" s="64"/>
      <c r="GC985" s="64"/>
      <c r="GD985" s="64"/>
      <c r="GE985" s="64"/>
      <c r="GF985" s="64"/>
      <c r="GG985" s="64"/>
      <c r="GH985" s="64"/>
      <c r="GI985" s="64"/>
      <c r="GJ985" s="64"/>
      <c r="GK985" s="64"/>
      <c r="GL985" s="64"/>
      <c r="GM985" s="64"/>
      <c r="GN985" s="64"/>
      <c r="GO985" s="64"/>
      <c r="GP985" s="64"/>
    </row>
    <row r="986" spans="2:198" x14ac:dyDescent="0.25">
      <c r="B986" s="63"/>
      <c r="C986" s="72"/>
      <c r="D986" s="72"/>
      <c r="E986" s="72"/>
      <c r="F986" s="72"/>
      <c r="G986" s="72"/>
      <c r="H986" s="63"/>
      <c r="I986" s="72"/>
      <c r="J986" s="72"/>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c r="AJ986" s="64"/>
      <c r="AK986" s="64"/>
      <c r="AL986" s="64"/>
      <c r="AM986" s="64"/>
      <c r="AN986" s="64"/>
      <c r="AO986" s="64"/>
      <c r="AP986" s="64"/>
      <c r="AQ986" s="64"/>
      <c r="AR986" s="64"/>
      <c r="AS986" s="64"/>
      <c r="AT986" s="64"/>
      <c r="AU986" s="64"/>
      <c r="AV986" s="64"/>
      <c r="AW986" s="64"/>
      <c r="AX986" s="64"/>
      <c r="AY986" s="64"/>
      <c r="AZ986" s="64"/>
      <c r="BA986" s="64"/>
      <c r="BB986" s="64"/>
      <c r="BC986" s="64"/>
      <c r="BD986" s="64"/>
      <c r="BE986" s="64"/>
      <c r="BF986" s="64"/>
      <c r="BG986" s="64"/>
      <c r="BH986" s="64"/>
      <c r="BI986" s="64"/>
      <c r="BJ986" s="64"/>
      <c r="BK986" s="64"/>
      <c r="BL986" s="64"/>
      <c r="BM986" s="64"/>
      <c r="BN986" s="64"/>
      <c r="BO986" s="64"/>
      <c r="BP986" s="64"/>
      <c r="BQ986" s="64"/>
      <c r="BR986" s="64"/>
      <c r="BS986" s="64"/>
      <c r="BT986" s="64"/>
      <c r="BU986" s="64"/>
      <c r="BV986" s="64"/>
      <c r="BW986" s="64"/>
      <c r="BX986" s="64"/>
      <c r="BY986" s="64"/>
      <c r="BZ986" s="64"/>
      <c r="CA986" s="64"/>
      <c r="CB986" s="64"/>
      <c r="CC986" s="64"/>
      <c r="CD986" s="64"/>
      <c r="CE986" s="64"/>
      <c r="CF986" s="64"/>
      <c r="CG986" s="64"/>
      <c r="CH986" s="64"/>
      <c r="CI986" s="64"/>
      <c r="CJ986" s="64"/>
      <c r="CK986" s="64"/>
      <c r="CL986" s="64"/>
      <c r="CM986" s="64"/>
      <c r="CN986" s="64"/>
      <c r="CO986" s="64"/>
      <c r="CP986" s="64"/>
      <c r="CQ986" s="64"/>
      <c r="CR986" s="64"/>
      <c r="CS986" s="64"/>
      <c r="CT986" s="64"/>
      <c r="CU986" s="64"/>
      <c r="CV986" s="64"/>
      <c r="CW986" s="64"/>
      <c r="CX986" s="64"/>
      <c r="CY986" s="64"/>
      <c r="CZ986" s="64"/>
      <c r="DA986" s="64"/>
      <c r="DB986" s="64"/>
      <c r="DC986" s="64"/>
      <c r="DD986" s="64"/>
      <c r="DE986" s="64"/>
      <c r="DF986" s="64"/>
      <c r="DG986" s="64"/>
      <c r="DH986" s="64"/>
      <c r="DI986" s="64"/>
      <c r="DJ986" s="64"/>
      <c r="DK986" s="64"/>
      <c r="DL986" s="64"/>
      <c r="DM986" s="64"/>
      <c r="DN986" s="64"/>
      <c r="DO986" s="64"/>
      <c r="DP986" s="64"/>
      <c r="DQ986" s="64"/>
      <c r="DR986" s="64"/>
      <c r="DS986" s="64"/>
      <c r="DT986" s="64"/>
      <c r="DU986" s="64"/>
      <c r="DV986" s="64"/>
      <c r="DW986" s="64"/>
      <c r="DX986" s="64"/>
      <c r="DY986" s="64"/>
      <c r="DZ986" s="64"/>
      <c r="EA986" s="64"/>
      <c r="EB986" s="64"/>
      <c r="EC986" s="64"/>
      <c r="ED986" s="64"/>
      <c r="EE986" s="64"/>
      <c r="EF986" s="64"/>
      <c r="EG986" s="64"/>
      <c r="EH986" s="64"/>
      <c r="EI986" s="64"/>
      <c r="EJ986" s="64"/>
      <c r="EK986" s="64"/>
      <c r="EL986" s="64"/>
      <c r="EM986" s="64"/>
      <c r="EN986" s="64"/>
      <c r="EO986" s="64"/>
      <c r="EP986" s="64"/>
      <c r="EQ986" s="64"/>
      <c r="ER986" s="64"/>
      <c r="ES986" s="64"/>
      <c r="ET986" s="64"/>
      <c r="EU986" s="64"/>
      <c r="EV986" s="64"/>
      <c r="EW986" s="64"/>
      <c r="EX986" s="64"/>
      <c r="EY986" s="64"/>
      <c r="EZ986" s="64"/>
      <c r="FA986" s="64"/>
      <c r="FB986" s="64"/>
      <c r="FC986" s="64"/>
      <c r="FD986" s="64"/>
      <c r="FE986" s="64"/>
      <c r="FF986" s="64"/>
      <c r="FG986" s="64"/>
      <c r="FH986" s="64"/>
      <c r="FI986" s="64"/>
      <c r="FJ986" s="64"/>
      <c r="FK986" s="64"/>
      <c r="FL986" s="64"/>
      <c r="FM986" s="64"/>
      <c r="FN986" s="64"/>
      <c r="FO986" s="64"/>
      <c r="FP986" s="64"/>
      <c r="FQ986" s="64"/>
      <c r="FR986" s="64"/>
      <c r="FS986" s="64"/>
      <c r="FT986" s="64"/>
      <c r="FU986" s="64"/>
      <c r="FV986" s="64"/>
      <c r="FW986" s="64"/>
      <c r="FX986" s="64"/>
      <c r="FY986" s="64"/>
      <c r="FZ986" s="64"/>
      <c r="GA986" s="64"/>
      <c r="GB986" s="64"/>
      <c r="GC986" s="64"/>
      <c r="GD986" s="64"/>
      <c r="GE986" s="64"/>
      <c r="GF986" s="64"/>
      <c r="GG986" s="64"/>
      <c r="GH986" s="64"/>
      <c r="GI986" s="64"/>
      <c r="GJ986" s="64"/>
      <c r="GK986" s="64"/>
      <c r="GL986" s="64"/>
      <c r="GM986" s="64"/>
      <c r="GN986" s="64"/>
      <c r="GO986" s="64"/>
      <c r="GP986" s="64"/>
    </row>
    <row r="987" spans="2:198" x14ac:dyDescent="0.25">
      <c r="B987" s="63"/>
      <c r="C987" s="72"/>
      <c r="D987" s="72"/>
      <c r="E987" s="72"/>
      <c r="F987" s="72"/>
      <c r="G987" s="72"/>
      <c r="H987" s="63"/>
      <c r="I987" s="72"/>
      <c r="J987" s="72"/>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c r="AJ987" s="64"/>
      <c r="AK987" s="64"/>
      <c r="AL987" s="64"/>
      <c r="AM987" s="64"/>
      <c r="AN987" s="64"/>
      <c r="AO987" s="64"/>
      <c r="AP987" s="64"/>
      <c r="AQ987" s="64"/>
      <c r="AR987" s="64"/>
      <c r="AS987" s="64"/>
      <c r="AT987" s="64"/>
      <c r="AU987" s="64"/>
      <c r="AV987" s="64"/>
      <c r="AW987" s="64"/>
      <c r="AX987" s="64"/>
      <c r="AY987" s="64"/>
      <c r="AZ987" s="64"/>
      <c r="BA987" s="64"/>
      <c r="BB987" s="64"/>
      <c r="BC987" s="64"/>
      <c r="BD987" s="64"/>
      <c r="BE987" s="64"/>
      <c r="BF987" s="64"/>
      <c r="BG987" s="64"/>
      <c r="BH987" s="64"/>
      <c r="BI987" s="64"/>
      <c r="BJ987" s="64"/>
      <c r="BK987" s="64"/>
      <c r="BL987" s="64"/>
      <c r="BM987" s="64"/>
      <c r="BN987" s="64"/>
      <c r="BO987" s="64"/>
      <c r="BP987" s="64"/>
      <c r="BQ987" s="64"/>
      <c r="BR987" s="64"/>
      <c r="BS987" s="64"/>
      <c r="BT987" s="64"/>
      <c r="BU987" s="64"/>
      <c r="BV987" s="64"/>
      <c r="BW987" s="64"/>
      <c r="BX987" s="64"/>
      <c r="BY987" s="64"/>
      <c r="BZ987" s="64"/>
      <c r="CA987" s="64"/>
      <c r="CB987" s="64"/>
      <c r="CC987" s="64"/>
      <c r="CD987" s="64"/>
      <c r="CE987" s="64"/>
      <c r="CF987" s="64"/>
      <c r="CG987" s="64"/>
      <c r="CH987" s="64"/>
      <c r="CI987" s="64"/>
      <c r="CJ987" s="64"/>
      <c r="CK987" s="64"/>
      <c r="CL987" s="64"/>
      <c r="CM987" s="64"/>
      <c r="CN987" s="64"/>
      <c r="CO987" s="64"/>
      <c r="CP987" s="64"/>
      <c r="CQ987" s="64"/>
      <c r="CR987" s="64"/>
      <c r="CS987" s="64"/>
      <c r="CT987" s="64"/>
      <c r="CU987" s="64"/>
      <c r="CV987" s="64"/>
      <c r="CW987" s="64"/>
      <c r="CX987" s="64"/>
      <c r="CY987" s="64"/>
      <c r="CZ987" s="64"/>
      <c r="DA987" s="64"/>
      <c r="DB987" s="64"/>
      <c r="DC987" s="64"/>
      <c r="DD987" s="64"/>
      <c r="DE987" s="64"/>
      <c r="DF987" s="64"/>
      <c r="DG987" s="64"/>
      <c r="DH987" s="64"/>
      <c r="DI987" s="64"/>
      <c r="DJ987" s="64"/>
      <c r="DK987" s="64"/>
      <c r="DL987" s="64"/>
      <c r="DM987" s="64"/>
      <c r="DN987" s="64"/>
      <c r="DO987" s="64"/>
      <c r="DP987" s="64"/>
      <c r="DQ987" s="64"/>
      <c r="DR987" s="64"/>
      <c r="DS987" s="64"/>
      <c r="DT987" s="64"/>
      <c r="DU987" s="64"/>
      <c r="DV987" s="64"/>
      <c r="DW987" s="64"/>
      <c r="DX987" s="64"/>
      <c r="DY987" s="64"/>
      <c r="DZ987" s="64"/>
      <c r="EA987" s="64"/>
      <c r="EB987" s="64"/>
      <c r="EC987" s="64"/>
      <c r="ED987" s="64"/>
      <c r="EE987" s="64"/>
      <c r="EF987" s="64"/>
      <c r="EG987" s="64"/>
      <c r="EH987" s="64"/>
      <c r="EI987" s="64"/>
      <c r="EJ987" s="64"/>
      <c r="EK987" s="64"/>
      <c r="EL987" s="64"/>
      <c r="EM987" s="64"/>
      <c r="EN987" s="64"/>
      <c r="EO987" s="64"/>
      <c r="EP987" s="64"/>
      <c r="EQ987" s="64"/>
      <c r="ER987" s="64"/>
      <c r="ES987" s="64"/>
      <c r="ET987" s="64"/>
      <c r="EU987" s="64"/>
      <c r="EV987" s="64"/>
      <c r="EW987" s="64"/>
      <c r="EX987" s="64"/>
      <c r="EY987" s="64"/>
      <c r="EZ987" s="64"/>
      <c r="FA987" s="64"/>
      <c r="FB987" s="64"/>
      <c r="FC987" s="64"/>
      <c r="FD987" s="64"/>
      <c r="FE987" s="64"/>
      <c r="FF987" s="64"/>
      <c r="FG987" s="64"/>
      <c r="FH987" s="64"/>
      <c r="FI987" s="64"/>
      <c r="FJ987" s="64"/>
      <c r="FK987" s="64"/>
      <c r="FL987" s="64"/>
      <c r="FM987" s="64"/>
      <c r="FN987" s="64"/>
      <c r="FO987" s="64"/>
      <c r="FP987" s="64"/>
      <c r="FQ987" s="64"/>
      <c r="FR987" s="64"/>
      <c r="FS987" s="64"/>
      <c r="FT987" s="64"/>
      <c r="FU987" s="64"/>
      <c r="FV987" s="64"/>
      <c r="FW987" s="64"/>
      <c r="FX987" s="64"/>
      <c r="FY987" s="64"/>
      <c r="FZ987" s="64"/>
      <c r="GA987" s="64"/>
      <c r="GB987" s="64"/>
      <c r="GC987" s="64"/>
      <c r="GD987" s="64"/>
      <c r="GE987" s="64"/>
      <c r="GF987" s="64"/>
      <c r="GG987" s="64"/>
      <c r="GH987" s="64"/>
      <c r="GI987" s="64"/>
      <c r="GJ987" s="64"/>
      <c r="GK987" s="64"/>
      <c r="GL987" s="64"/>
      <c r="GM987" s="64"/>
      <c r="GN987" s="64"/>
      <c r="GO987" s="64"/>
      <c r="GP987" s="64"/>
    </row>
    <row r="988" spans="2:198" x14ac:dyDescent="0.25">
      <c r="B988" s="63"/>
      <c r="C988" s="72"/>
      <c r="D988" s="72"/>
      <c r="E988" s="72"/>
      <c r="F988" s="72"/>
      <c r="G988" s="72"/>
      <c r="H988" s="63"/>
      <c r="I988" s="72"/>
      <c r="J988" s="72"/>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64"/>
      <c r="BL988" s="64"/>
      <c r="BM988" s="64"/>
      <c r="BN988" s="64"/>
      <c r="BO988" s="64"/>
      <c r="BP988" s="64"/>
      <c r="BQ988" s="64"/>
      <c r="BR988" s="64"/>
      <c r="BS988" s="64"/>
      <c r="BT988" s="64"/>
      <c r="BU988" s="64"/>
      <c r="BV988" s="64"/>
      <c r="BW988" s="64"/>
      <c r="BX988" s="64"/>
      <c r="BY988" s="64"/>
      <c r="BZ988" s="64"/>
      <c r="CA988" s="64"/>
      <c r="CB988" s="64"/>
      <c r="CC988" s="64"/>
      <c r="CD988" s="64"/>
      <c r="CE988" s="64"/>
      <c r="CF988" s="64"/>
      <c r="CG988" s="64"/>
      <c r="CH988" s="64"/>
      <c r="CI988" s="64"/>
      <c r="CJ988" s="64"/>
      <c r="CK988" s="64"/>
      <c r="CL988" s="64"/>
      <c r="CM988" s="64"/>
      <c r="CN988" s="64"/>
      <c r="CO988" s="64"/>
      <c r="CP988" s="64"/>
      <c r="CQ988" s="64"/>
      <c r="CR988" s="64"/>
      <c r="CS988" s="64"/>
      <c r="CT988" s="64"/>
      <c r="CU988" s="64"/>
      <c r="CV988" s="64"/>
      <c r="CW988" s="64"/>
      <c r="CX988" s="64"/>
      <c r="CY988" s="64"/>
      <c r="CZ988" s="64"/>
      <c r="DA988" s="64"/>
      <c r="DB988" s="64"/>
      <c r="DC988" s="64"/>
      <c r="DD988" s="64"/>
      <c r="DE988" s="64"/>
      <c r="DF988" s="64"/>
      <c r="DG988" s="64"/>
      <c r="DH988" s="64"/>
      <c r="DI988" s="64"/>
      <c r="DJ988" s="64"/>
      <c r="DK988" s="64"/>
      <c r="DL988" s="64"/>
      <c r="DM988" s="64"/>
      <c r="DN988" s="64"/>
      <c r="DO988" s="64"/>
      <c r="DP988" s="64"/>
      <c r="DQ988" s="64"/>
      <c r="DR988" s="64"/>
      <c r="DS988" s="64"/>
      <c r="DT988" s="64"/>
      <c r="DU988" s="64"/>
      <c r="DV988" s="64"/>
      <c r="DW988" s="64"/>
      <c r="DX988" s="64"/>
      <c r="DY988" s="64"/>
      <c r="DZ988" s="64"/>
      <c r="EA988" s="64"/>
      <c r="EB988" s="64"/>
      <c r="EC988" s="64"/>
      <c r="ED988" s="64"/>
      <c r="EE988" s="64"/>
      <c r="EF988" s="64"/>
      <c r="EG988" s="64"/>
      <c r="EH988" s="64"/>
      <c r="EI988" s="64"/>
      <c r="EJ988" s="64"/>
      <c r="EK988" s="64"/>
      <c r="EL988" s="64"/>
      <c r="EM988" s="64"/>
      <c r="EN988" s="64"/>
      <c r="EO988" s="64"/>
      <c r="EP988" s="64"/>
      <c r="EQ988" s="64"/>
      <c r="ER988" s="64"/>
      <c r="ES988" s="64"/>
      <c r="ET988" s="64"/>
      <c r="EU988" s="64"/>
      <c r="EV988" s="64"/>
      <c r="EW988" s="64"/>
      <c r="EX988" s="64"/>
      <c r="EY988" s="64"/>
      <c r="EZ988" s="64"/>
      <c r="FA988" s="64"/>
      <c r="FB988" s="64"/>
      <c r="FC988" s="64"/>
      <c r="FD988" s="64"/>
      <c r="FE988" s="64"/>
      <c r="FF988" s="64"/>
      <c r="FG988" s="64"/>
      <c r="FH988" s="64"/>
      <c r="FI988" s="64"/>
      <c r="FJ988" s="64"/>
      <c r="FK988" s="64"/>
      <c r="FL988" s="64"/>
      <c r="FM988" s="64"/>
      <c r="FN988" s="64"/>
      <c r="FO988" s="64"/>
      <c r="FP988" s="64"/>
      <c r="FQ988" s="64"/>
      <c r="FR988" s="64"/>
      <c r="FS988" s="64"/>
      <c r="FT988" s="64"/>
      <c r="FU988" s="64"/>
      <c r="FV988" s="64"/>
      <c r="FW988" s="64"/>
      <c r="FX988" s="64"/>
      <c r="FY988" s="64"/>
      <c r="FZ988" s="64"/>
      <c r="GA988" s="64"/>
      <c r="GB988" s="64"/>
      <c r="GC988" s="64"/>
      <c r="GD988" s="64"/>
      <c r="GE988" s="64"/>
      <c r="GF988" s="64"/>
      <c r="GG988" s="64"/>
      <c r="GH988" s="64"/>
      <c r="GI988" s="64"/>
      <c r="GJ988" s="64"/>
      <c r="GK988" s="64"/>
      <c r="GL988" s="64"/>
      <c r="GM988" s="64"/>
      <c r="GN988" s="64"/>
      <c r="GO988" s="64"/>
      <c r="GP988" s="64"/>
    </row>
    <row r="989" spans="2:198" x14ac:dyDescent="0.25">
      <c r="B989" s="63"/>
      <c r="C989" s="72"/>
      <c r="D989" s="72"/>
      <c r="E989" s="72"/>
      <c r="F989" s="72"/>
      <c r="G989" s="72"/>
      <c r="H989" s="63"/>
      <c r="I989" s="72"/>
      <c r="J989" s="72"/>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c r="AQ989" s="64"/>
      <c r="AR989" s="64"/>
      <c r="AS989" s="64"/>
      <c r="AT989" s="64"/>
      <c r="AU989" s="64"/>
      <c r="AV989" s="64"/>
      <c r="AW989" s="64"/>
      <c r="AX989" s="64"/>
      <c r="AY989" s="64"/>
      <c r="AZ989" s="64"/>
      <c r="BA989" s="64"/>
      <c r="BB989" s="64"/>
      <c r="BC989" s="64"/>
      <c r="BD989" s="64"/>
      <c r="BE989" s="64"/>
      <c r="BF989" s="64"/>
      <c r="BG989" s="64"/>
      <c r="BH989" s="64"/>
      <c r="BI989" s="64"/>
      <c r="BJ989" s="64"/>
      <c r="BK989" s="64"/>
      <c r="BL989" s="64"/>
      <c r="BM989" s="64"/>
      <c r="BN989" s="64"/>
      <c r="BO989" s="64"/>
      <c r="BP989" s="64"/>
      <c r="BQ989" s="64"/>
      <c r="BR989" s="64"/>
      <c r="BS989" s="64"/>
      <c r="BT989" s="64"/>
      <c r="BU989" s="64"/>
      <c r="BV989" s="64"/>
      <c r="BW989" s="64"/>
      <c r="BX989" s="64"/>
      <c r="BY989" s="64"/>
      <c r="BZ989" s="64"/>
      <c r="CA989" s="64"/>
      <c r="CB989" s="64"/>
      <c r="CC989" s="64"/>
      <c r="CD989" s="64"/>
      <c r="CE989" s="64"/>
      <c r="CF989" s="64"/>
      <c r="CG989" s="64"/>
      <c r="CH989" s="64"/>
      <c r="CI989" s="64"/>
      <c r="CJ989" s="64"/>
      <c r="CK989" s="64"/>
      <c r="CL989" s="64"/>
      <c r="CM989" s="64"/>
      <c r="CN989" s="64"/>
      <c r="CO989" s="64"/>
      <c r="CP989" s="64"/>
      <c r="CQ989" s="64"/>
      <c r="CR989" s="64"/>
      <c r="CS989" s="64"/>
      <c r="CT989" s="64"/>
      <c r="CU989" s="64"/>
      <c r="CV989" s="64"/>
      <c r="CW989" s="64"/>
      <c r="CX989" s="64"/>
      <c r="CY989" s="64"/>
      <c r="CZ989" s="64"/>
      <c r="DA989" s="64"/>
      <c r="DB989" s="64"/>
      <c r="DC989" s="64"/>
      <c r="DD989" s="64"/>
      <c r="DE989" s="64"/>
      <c r="DF989" s="64"/>
      <c r="DG989" s="64"/>
      <c r="DH989" s="64"/>
      <c r="DI989" s="64"/>
      <c r="DJ989" s="64"/>
      <c r="DK989" s="64"/>
      <c r="DL989" s="64"/>
      <c r="DM989" s="64"/>
      <c r="DN989" s="64"/>
      <c r="DO989" s="64"/>
      <c r="DP989" s="64"/>
      <c r="DQ989" s="64"/>
      <c r="DR989" s="64"/>
      <c r="DS989" s="64"/>
      <c r="DT989" s="64"/>
      <c r="DU989" s="64"/>
      <c r="DV989" s="64"/>
      <c r="DW989" s="64"/>
      <c r="DX989" s="64"/>
      <c r="DY989" s="64"/>
      <c r="DZ989" s="64"/>
      <c r="EA989" s="64"/>
      <c r="EB989" s="64"/>
      <c r="EC989" s="64"/>
      <c r="ED989" s="64"/>
      <c r="EE989" s="64"/>
      <c r="EF989" s="64"/>
      <c r="EG989" s="64"/>
      <c r="EH989" s="64"/>
      <c r="EI989" s="64"/>
      <c r="EJ989" s="64"/>
      <c r="EK989" s="64"/>
      <c r="EL989" s="64"/>
      <c r="EM989" s="64"/>
      <c r="EN989" s="64"/>
      <c r="EO989" s="64"/>
      <c r="EP989" s="64"/>
      <c r="EQ989" s="64"/>
      <c r="ER989" s="64"/>
      <c r="ES989" s="64"/>
      <c r="ET989" s="64"/>
      <c r="EU989" s="64"/>
      <c r="EV989" s="64"/>
      <c r="EW989" s="64"/>
      <c r="EX989" s="64"/>
      <c r="EY989" s="64"/>
      <c r="EZ989" s="64"/>
      <c r="FA989" s="64"/>
      <c r="FB989" s="64"/>
      <c r="FC989" s="64"/>
      <c r="FD989" s="64"/>
      <c r="FE989" s="64"/>
      <c r="FF989" s="64"/>
      <c r="FG989" s="64"/>
      <c r="FH989" s="64"/>
      <c r="FI989" s="64"/>
      <c r="FJ989" s="64"/>
      <c r="FK989" s="64"/>
      <c r="FL989" s="64"/>
      <c r="FM989" s="64"/>
      <c r="FN989" s="64"/>
      <c r="FO989" s="64"/>
      <c r="FP989" s="64"/>
      <c r="FQ989" s="64"/>
      <c r="FR989" s="64"/>
      <c r="FS989" s="64"/>
      <c r="FT989" s="64"/>
      <c r="FU989" s="64"/>
      <c r="FV989" s="64"/>
      <c r="FW989" s="64"/>
      <c r="FX989" s="64"/>
      <c r="FY989" s="64"/>
      <c r="FZ989" s="64"/>
      <c r="GA989" s="64"/>
      <c r="GB989" s="64"/>
      <c r="GC989" s="64"/>
      <c r="GD989" s="64"/>
      <c r="GE989" s="64"/>
      <c r="GF989" s="64"/>
      <c r="GG989" s="64"/>
      <c r="GH989" s="64"/>
      <c r="GI989" s="64"/>
      <c r="GJ989" s="64"/>
      <c r="GK989" s="64"/>
      <c r="GL989" s="64"/>
      <c r="GM989" s="64"/>
      <c r="GN989" s="64"/>
      <c r="GO989" s="64"/>
      <c r="GP989" s="64"/>
    </row>
    <row r="990" spans="2:198" x14ac:dyDescent="0.25">
      <c r="B990" s="63"/>
      <c r="C990" s="72"/>
      <c r="D990" s="72"/>
      <c r="E990" s="72"/>
      <c r="F990" s="72"/>
      <c r="G990" s="72"/>
      <c r="H990" s="63"/>
      <c r="I990" s="72"/>
      <c r="J990" s="72"/>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c r="AJ990" s="64"/>
      <c r="AK990" s="64"/>
      <c r="AL990" s="64"/>
      <c r="AM990" s="64"/>
      <c r="AN990" s="64"/>
      <c r="AO990" s="64"/>
      <c r="AP990" s="64"/>
      <c r="AQ990" s="64"/>
      <c r="AR990" s="64"/>
      <c r="AS990" s="64"/>
      <c r="AT990" s="64"/>
      <c r="AU990" s="64"/>
      <c r="AV990" s="64"/>
      <c r="AW990" s="64"/>
      <c r="AX990" s="64"/>
      <c r="AY990" s="64"/>
      <c r="AZ990" s="64"/>
      <c r="BA990" s="64"/>
      <c r="BB990" s="64"/>
      <c r="BC990" s="64"/>
      <c r="BD990" s="64"/>
      <c r="BE990" s="64"/>
      <c r="BF990" s="64"/>
      <c r="BG990" s="64"/>
      <c r="BH990" s="64"/>
      <c r="BI990" s="64"/>
      <c r="BJ990" s="64"/>
      <c r="BK990" s="64"/>
      <c r="BL990" s="64"/>
      <c r="BM990" s="64"/>
      <c r="BN990" s="64"/>
      <c r="BO990" s="64"/>
      <c r="BP990" s="64"/>
      <c r="BQ990" s="64"/>
      <c r="BR990" s="64"/>
      <c r="BS990" s="64"/>
      <c r="BT990" s="64"/>
      <c r="BU990" s="64"/>
      <c r="BV990" s="64"/>
      <c r="BW990" s="64"/>
      <c r="BX990" s="64"/>
      <c r="BY990" s="64"/>
      <c r="BZ990" s="64"/>
      <c r="CA990" s="64"/>
      <c r="CB990" s="64"/>
      <c r="CC990" s="64"/>
      <c r="CD990" s="64"/>
      <c r="CE990" s="64"/>
      <c r="CF990" s="64"/>
      <c r="CG990" s="64"/>
      <c r="CH990" s="64"/>
      <c r="CI990" s="64"/>
      <c r="CJ990" s="64"/>
      <c r="CK990" s="64"/>
      <c r="CL990" s="64"/>
      <c r="CM990" s="64"/>
      <c r="CN990" s="64"/>
      <c r="CO990" s="64"/>
      <c r="CP990" s="64"/>
      <c r="CQ990" s="64"/>
      <c r="CR990" s="64"/>
      <c r="CS990" s="64"/>
      <c r="CT990" s="64"/>
      <c r="CU990" s="64"/>
      <c r="CV990" s="64"/>
      <c r="CW990" s="64"/>
      <c r="CX990" s="64"/>
      <c r="CY990" s="64"/>
      <c r="CZ990" s="64"/>
      <c r="DA990" s="64"/>
      <c r="DB990" s="64"/>
      <c r="DC990" s="64"/>
      <c r="DD990" s="64"/>
      <c r="DE990" s="64"/>
      <c r="DF990" s="64"/>
      <c r="DG990" s="64"/>
      <c r="DH990" s="64"/>
      <c r="DI990" s="64"/>
      <c r="DJ990" s="64"/>
      <c r="DK990" s="64"/>
      <c r="DL990" s="64"/>
      <c r="DM990" s="64"/>
      <c r="DN990" s="64"/>
      <c r="DO990" s="64"/>
      <c r="DP990" s="64"/>
      <c r="DQ990" s="64"/>
      <c r="DR990" s="64"/>
      <c r="DS990" s="64"/>
      <c r="DT990" s="64"/>
      <c r="DU990" s="64"/>
      <c r="DV990" s="64"/>
      <c r="DW990" s="64"/>
      <c r="DX990" s="64"/>
      <c r="DY990" s="64"/>
      <c r="DZ990" s="64"/>
      <c r="EA990" s="64"/>
      <c r="EB990" s="64"/>
      <c r="EC990" s="64"/>
      <c r="ED990" s="64"/>
      <c r="EE990" s="64"/>
      <c r="EF990" s="64"/>
      <c r="EG990" s="64"/>
      <c r="EH990" s="64"/>
      <c r="EI990" s="64"/>
      <c r="EJ990" s="64"/>
      <c r="EK990" s="64"/>
      <c r="EL990" s="64"/>
      <c r="EM990" s="64"/>
      <c r="EN990" s="64"/>
      <c r="EO990" s="64"/>
      <c r="EP990" s="64"/>
      <c r="EQ990" s="64"/>
      <c r="ER990" s="64"/>
      <c r="ES990" s="64"/>
      <c r="ET990" s="64"/>
      <c r="EU990" s="64"/>
      <c r="EV990" s="64"/>
      <c r="EW990" s="64"/>
      <c r="EX990" s="64"/>
      <c r="EY990" s="64"/>
      <c r="EZ990" s="64"/>
      <c r="FA990" s="64"/>
      <c r="FB990" s="64"/>
      <c r="FC990" s="64"/>
      <c r="FD990" s="64"/>
      <c r="FE990" s="64"/>
      <c r="FF990" s="64"/>
      <c r="FG990" s="64"/>
      <c r="FH990" s="64"/>
      <c r="FI990" s="64"/>
      <c r="FJ990" s="64"/>
      <c r="FK990" s="64"/>
      <c r="FL990" s="64"/>
      <c r="FM990" s="64"/>
      <c r="FN990" s="64"/>
      <c r="FO990" s="64"/>
      <c r="FP990" s="64"/>
      <c r="FQ990" s="64"/>
      <c r="FR990" s="64"/>
      <c r="FS990" s="64"/>
      <c r="FT990" s="64"/>
      <c r="FU990" s="64"/>
      <c r="FV990" s="64"/>
      <c r="FW990" s="64"/>
      <c r="FX990" s="64"/>
      <c r="FY990" s="64"/>
      <c r="FZ990" s="64"/>
      <c r="GA990" s="64"/>
      <c r="GB990" s="64"/>
      <c r="GC990" s="64"/>
      <c r="GD990" s="64"/>
      <c r="GE990" s="64"/>
      <c r="GF990" s="64"/>
      <c r="GG990" s="64"/>
      <c r="GH990" s="64"/>
      <c r="GI990" s="64"/>
      <c r="GJ990" s="64"/>
      <c r="GK990" s="64"/>
      <c r="GL990" s="64"/>
      <c r="GM990" s="64"/>
      <c r="GN990" s="64"/>
      <c r="GO990" s="64"/>
      <c r="GP990" s="64"/>
    </row>
    <row r="991" spans="2:198" x14ac:dyDescent="0.25">
      <c r="B991" s="63"/>
      <c r="C991" s="72"/>
      <c r="D991" s="72"/>
      <c r="E991" s="72"/>
      <c r="F991" s="72"/>
      <c r="G991" s="72"/>
      <c r="H991" s="63"/>
      <c r="I991" s="72"/>
      <c r="J991" s="72"/>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c r="AJ991" s="64"/>
      <c r="AK991" s="64"/>
      <c r="AL991" s="64"/>
      <c r="AM991" s="64"/>
      <c r="AN991" s="64"/>
      <c r="AO991" s="64"/>
      <c r="AP991" s="64"/>
      <c r="AQ991" s="64"/>
      <c r="AR991" s="64"/>
      <c r="AS991" s="64"/>
      <c r="AT991" s="64"/>
      <c r="AU991" s="64"/>
      <c r="AV991" s="64"/>
      <c r="AW991" s="64"/>
      <c r="AX991" s="64"/>
      <c r="AY991" s="64"/>
      <c r="AZ991" s="64"/>
      <c r="BA991" s="64"/>
      <c r="BB991" s="64"/>
      <c r="BC991" s="64"/>
      <c r="BD991" s="64"/>
      <c r="BE991" s="64"/>
      <c r="BF991" s="64"/>
      <c r="BG991" s="64"/>
      <c r="BH991" s="64"/>
      <c r="BI991" s="64"/>
      <c r="BJ991" s="64"/>
      <c r="BK991" s="64"/>
      <c r="BL991" s="64"/>
      <c r="BM991" s="64"/>
      <c r="BN991" s="64"/>
      <c r="BO991" s="64"/>
      <c r="BP991" s="64"/>
      <c r="BQ991" s="64"/>
      <c r="BR991" s="64"/>
      <c r="BS991" s="64"/>
      <c r="BT991" s="64"/>
      <c r="BU991" s="64"/>
      <c r="BV991" s="64"/>
      <c r="BW991" s="64"/>
      <c r="BX991" s="64"/>
      <c r="BY991" s="64"/>
      <c r="BZ991" s="64"/>
      <c r="CA991" s="64"/>
      <c r="CB991" s="64"/>
      <c r="CC991" s="64"/>
      <c r="CD991" s="64"/>
      <c r="CE991" s="64"/>
      <c r="CF991" s="64"/>
      <c r="CG991" s="64"/>
      <c r="CH991" s="64"/>
      <c r="CI991" s="64"/>
      <c r="CJ991" s="64"/>
      <c r="CK991" s="64"/>
      <c r="CL991" s="64"/>
      <c r="CM991" s="64"/>
      <c r="CN991" s="64"/>
      <c r="CO991" s="64"/>
      <c r="CP991" s="64"/>
      <c r="CQ991" s="64"/>
      <c r="CR991" s="64"/>
      <c r="CS991" s="64"/>
      <c r="CT991" s="64"/>
      <c r="CU991" s="64"/>
      <c r="CV991" s="64"/>
      <c r="CW991" s="64"/>
      <c r="CX991" s="64"/>
      <c r="CY991" s="64"/>
      <c r="CZ991" s="64"/>
      <c r="DA991" s="64"/>
      <c r="DB991" s="64"/>
      <c r="DC991" s="64"/>
      <c r="DD991" s="64"/>
      <c r="DE991" s="64"/>
      <c r="DF991" s="64"/>
      <c r="DG991" s="64"/>
      <c r="DH991" s="64"/>
      <c r="DI991" s="64"/>
      <c r="DJ991" s="64"/>
      <c r="DK991" s="64"/>
      <c r="DL991" s="64"/>
      <c r="DM991" s="64"/>
      <c r="DN991" s="64"/>
      <c r="DO991" s="64"/>
      <c r="DP991" s="64"/>
      <c r="DQ991" s="64"/>
      <c r="DR991" s="64"/>
      <c r="DS991" s="64"/>
      <c r="DT991" s="64"/>
      <c r="DU991" s="64"/>
      <c r="DV991" s="64"/>
      <c r="DW991" s="64"/>
      <c r="DX991" s="64"/>
      <c r="DY991" s="64"/>
      <c r="DZ991" s="64"/>
      <c r="EA991" s="64"/>
      <c r="EB991" s="64"/>
      <c r="EC991" s="64"/>
      <c r="ED991" s="64"/>
      <c r="EE991" s="64"/>
      <c r="EF991" s="64"/>
      <c r="EG991" s="64"/>
      <c r="EH991" s="64"/>
      <c r="EI991" s="64"/>
      <c r="EJ991" s="64"/>
      <c r="EK991" s="64"/>
      <c r="EL991" s="64"/>
      <c r="EM991" s="64"/>
      <c r="EN991" s="64"/>
      <c r="EO991" s="64"/>
      <c r="EP991" s="64"/>
      <c r="EQ991" s="64"/>
      <c r="ER991" s="64"/>
      <c r="ES991" s="64"/>
      <c r="ET991" s="64"/>
      <c r="EU991" s="64"/>
      <c r="EV991" s="64"/>
      <c r="EW991" s="64"/>
      <c r="EX991" s="64"/>
      <c r="EY991" s="64"/>
      <c r="EZ991" s="64"/>
      <c r="FA991" s="64"/>
      <c r="FB991" s="64"/>
      <c r="FC991" s="64"/>
      <c r="FD991" s="64"/>
      <c r="FE991" s="64"/>
      <c r="FF991" s="64"/>
      <c r="FG991" s="64"/>
      <c r="FH991" s="64"/>
      <c r="FI991" s="64"/>
      <c r="FJ991" s="64"/>
      <c r="FK991" s="64"/>
      <c r="FL991" s="64"/>
      <c r="FM991" s="64"/>
      <c r="FN991" s="64"/>
      <c r="FO991" s="64"/>
      <c r="FP991" s="64"/>
      <c r="FQ991" s="64"/>
      <c r="FR991" s="64"/>
      <c r="FS991" s="64"/>
      <c r="FT991" s="64"/>
      <c r="FU991" s="64"/>
      <c r="FV991" s="64"/>
      <c r="FW991" s="64"/>
      <c r="FX991" s="64"/>
      <c r="FY991" s="64"/>
      <c r="FZ991" s="64"/>
      <c r="GA991" s="64"/>
      <c r="GB991" s="64"/>
      <c r="GC991" s="64"/>
      <c r="GD991" s="64"/>
      <c r="GE991" s="64"/>
      <c r="GF991" s="64"/>
      <c r="GG991" s="64"/>
      <c r="GH991" s="64"/>
      <c r="GI991" s="64"/>
      <c r="GJ991" s="64"/>
      <c r="GK991" s="64"/>
      <c r="GL991" s="64"/>
      <c r="GM991" s="64"/>
      <c r="GN991" s="64"/>
      <c r="GO991" s="64"/>
      <c r="GP991" s="64"/>
    </row>
    <row r="992" spans="2:198" x14ac:dyDescent="0.25">
      <c r="B992" s="63"/>
      <c r="C992" s="72"/>
      <c r="D992" s="72"/>
      <c r="E992" s="72"/>
      <c r="F992" s="72"/>
      <c r="G992" s="72"/>
      <c r="H992" s="63"/>
      <c r="I992" s="72"/>
      <c r="J992" s="72"/>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64"/>
      <c r="AL992" s="64"/>
      <c r="AM992" s="64"/>
      <c r="AN992" s="64"/>
      <c r="AO992" s="64"/>
      <c r="AP992" s="64"/>
      <c r="AQ992" s="64"/>
      <c r="AR992" s="64"/>
      <c r="AS992" s="64"/>
      <c r="AT992" s="64"/>
      <c r="AU992" s="64"/>
      <c r="AV992" s="64"/>
      <c r="AW992" s="64"/>
      <c r="AX992" s="64"/>
      <c r="AY992" s="64"/>
      <c r="AZ992" s="64"/>
      <c r="BA992" s="64"/>
      <c r="BB992" s="64"/>
      <c r="BC992" s="64"/>
      <c r="BD992" s="64"/>
      <c r="BE992" s="64"/>
      <c r="BF992" s="64"/>
      <c r="BG992" s="64"/>
      <c r="BH992" s="64"/>
      <c r="BI992" s="64"/>
      <c r="BJ992" s="64"/>
      <c r="BK992" s="64"/>
      <c r="BL992" s="64"/>
      <c r="BM992" s="64"/>
      <c r="BN992" s="64"/>
      <c r="BO992" s="64"/>
      <c r="BP992" s="64"/>
      <c r="BQ992" s="64"/>
      <c r="BR992" s="64"/>
      <c r="BS992" s="64"/>
      <c r="BT992" s="64"/>
      <c r="BU992" s="64"/>
      <c r="BV992" s="64"/>
      <c r="BW992" s="64"/>
      <c r="BX992" s="64"/>
      <c r="BY992" s="64"/>
      <c r="BZ992" s="64"/>
      <c r="CA992" s="64"/>
      <c r="CB992" s="64"/>
      <c r="CC992" s="64"/>
      <c r="CD992" s="64"/>
      <c r="CE992" s="64"/>
      <c r="CF992" s="64"/>
      <c r="CG992" s="64"/>
      <c r="CH992" s="64"/>
      <c r="CI992" s="64"/>
      <c r="CJ992" s="64"/>
      <c r="CK992" s="64"/>
      <c r="CL992" s="64"/>
      <c r="CM992" s="64"/>
      <c r="CN992" s="64"/>
      <c r="CO992" s="64"/>
      <c r="CP992" s="64"/>
      <c r="CQ992" s="64"/>
      <c r="CR992" s="64"/>
      <c r="CS992" s="64"/>
      <c r="CT992" s="64"/>
      <c r="CU992" s="64"/>
      <c r="CV992" s="64"/>
      <c r="CW992" s="64"/>
      <c r="CX992" s="64"/>
      <c r="CY992" s="64"/>
      <c r="CZ992" s="64"/>
      <c r="DA992" s="64"/>
      <c r="DB992" s="64"/>
      <c r="DC992" s="64"/>
      <c r="DD992" s="64"/>
      <c r="DE992" s="64"/>
      <c r="DF992" s="64"/>
      <c r="DG992" s="64"/>
      <c r="DH992" s="64"/>
      <c r="DI992" s="64"/>
      <c r="DJ992" s="64"/>
      <c r="DK992" s="64"/>
      <c r="DL992" s="64"/>
      <c r="DM992" s="64"/>
      <c r="DN992" s="64"/>
      <c r="DO992" s="64"/>
      <c r="DP992" s="64"/>
      <c r="DQ992" s="64"/>
      <c r="DR992" s="64"/>
      <c r="DS992" s="64"/>
      <c r="DT992" s="64"/>
      <c r="DU992" s="64"/>
      <c r="DV992" s="64"/>
      <c r="DW992" s="64"/>
      <c r="DX992" s="64"/>
      <c r="DY992" s="64"/>
      <c r="DZ992" s="64"/>
      <c r="EA992" s="64"/>
      <c r="EB992" s="64"/>
      <c r="EC992" s="64"/>
      <c r="ED992" s="64"/>
      <c r="EE992" s="64"/>
      <c r="EF992" s="64"/>
      <c r="EG992" s="64"/>
      <c r="EH992" s="64"/>
      <c r="EI992" s="64"/>
      <c r="EJ992" s="64"/>
      <c r="EK992" s="64"/>
      <c r="EL992" s="64"/>
      <c r="EM992" s="64"/>
      <c r="EN992" s="64"/>
      <c r="EO992" s="64"/>
      <c r="EP992" s="64"/>
      <c r="EQ992" s="64"/>
      <c r="ER992" s="64"/>
      <c r="ES992" s="64"/>
      <c r="ET992" s="64"/>
      <c r="EU992" s="64"/>
      <c r="EV992" s="64"/>
      <c r="EW992" s="64"/>
      <c r="EX992" s="64"/>
      <c r="EY992" s="64"/>
      <c r="EZ992" s="64"/>
      <c r="FA992" s="64"/>
      <c r="FB992" s="64"/>
      <c r="FC992" s="64"/>
      <c r="FD992" s="64"/>
      <c r="FE992" s="64"/>
      <c r="FF992" s="64"/>
      <c r="FG992" s="64"/>
      <c r="FH992" s="64"/>
      <c r="FI992" s="64"/>
      <c r="FJ992" s="64"/>
      <c r="FK992" s="64"/>
      <c r="FL992" s="64"/>
      <c r="FM992" s="64"/>
      <c r="FN992" s="64"/>
      <c r="FO992" s="64"/>
      <c r="FP992" s="64"/>
      <c r="FQ992" s="64"/>
      <c r="FR992" s="64"/>
      <c r="FS992" s="64"/>
      <c r="FT992" s="64"/>
      <c r="FU992" s="64"/>
      <c r="FV992" s="64"/>
      <c r="FW992" s="64"/>
      <c r="FX992" s="64"/>
      <c r="FY992" s="64"/>
      <c r="FZ992" s="64"/>
      <c r="GA992" s="64"/>
      <c r="GB992" s="64"/>
      <c r="GC992" s="64"/>
      <c r="GD992" s="64"/>
      <c r="GE992" s="64"/>
      <c r="GF992" s="64"/>
      <c r="GG992" s="64"/>
      <c r="GH992" s="64"/>
      <c r="GI992" s="64"/>
      <c r="GJ992" s="64"/>
      <c r="GK992" s="64"/>
      <c r="GL992" s="64"/>
      <c r="GM992" s="64"/>
      <c r="GN992" s="64"/>
      <c r="GO992" s="64"/>
      <c r="GP992" s="64"/>
    </row>
    <row r="993" spans="2:198" x14ac:dyDescent="0.25">
      <c r="B993" s="63"/>
      <c r="C993" s="72"/>
      <c r="D993" s="72"/>
      <c r="E993" s="72"/>
      <c r="F993" s="72"/>
      <c r="G993" s="72"/>
      <c r="H993" s="63"/>
      <c r="I993" s="72"/>
      <c r="J993" s="72"/>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c r="AL993" s="64"/>
      <c r="AM993" s="64"/>
      <c r="AN993" s="64"/>
      <c r="AO993" s="64"/>
      <c r="AP993" s="64"/>
      <c r="AQ993" s="64"/>
      <c r="AR993" s="64"/>
      <c r="AS993" s="64"/>
      <c r="AT993" s="64"/>
      <c r="AU993" s="64"/>
      <c r="AV993" s="64"/>
      <c r="AW993" s="64"/>
      <c r="AX993" s="64"/>
      <c r="AY993" s="64"/>
      <c r="AZ993" s="64"/>
      <c r="BA993" s="64"/>
      <c r="BB993" s="64"/>
      <c r="BC993" s="64"/>
      <c r="BD993" s="64"/>
      <c r="BE993" s="64"/>
      <c r="BF993" s="64"/>
      <c r="BG993" s="64"/>
      <c r="BH993" s="64"/>
      <c r="BI993" s="64"/>
      <c r="BJ993" s="64"/>
      <c r="BK993" s="64"/>
      <c r="BL993" s="64"/>
      <c r="BM993" s="64"/>
      <c r="BN993" s="64"/>
      <c r="BO993" s="64"/>
      <c r="BP993" s="64"/>
      <c r="BQ993" s="64"/>
      <c r="BR993" s="64"/>
      <c r="BS993" s="64"/>
      <c r="BT993" s="64"/>
      <c r="BU993" s="64"/>
      <c r="BV993" s="64"/>
      <c r="BW993" s="64"/>
      <c r="BX993" s="64"/>
      <c r="BY993" s="64"/>
      <c r="BZ993" s="64"/>
      <c r="CA993" s="64"/>
      <c r="CB993" s="64"/>
      <c r="CC993" s="64"/>
      <c r="CD993" s="64"/>
      <c r="CE993" s="64"/>
      <c r="CF993" s="64"/>
      <c r="CG993" s="64"/>
      <c r="CH993" s="64"/>
      <c r="CI993" s="64"/>
      <c r="CJ993" s="64"/>
      <c r="CK993" s="64"/>
      <c r="CL993" s="64"/>
      <c r="CM993" s="64"/>
      <c r="CN993" s="64"/>
      <c r="CO993" s="64"/>
      <c r="CP993" s="64"/>
      <c r="CQ993" s="64"/>
      <c r="CR993" s="64"/>
      <c r="CS993" s="64"/>
      <c r="CT993" s="64"/>
      <c r="CU993" s="64"/>
      <c r="CV993" s="64"/>
      <c r="CW993" s="64"/>
      <c r="CX993" s="64"/>
      <c r="CY993" s="64"/>
      <c r="CZ993" s="64"/>
      <c r="DA993" s="64"/>
      <c r="DB993" s="64"/>
      <c r="DC993" s="64"/>
      <c r="DD993" s="64"/>
      <c r="DE993" s="64"/>
      <c r="DF993" s="64"/>
      <c r="DG993" s="64"/>
      <c r="DH993" s="64"/>
      <c r="DI993" s="64"/>
      <c r="DJ993" s="64"/>
      <c r="DK993" s="64"/>
      <c r="DL993" s="64"/>
      <c r="DM993" s="64"/>
      <c r="DN993" s="64"/>
      <c r="DO993" s="64"/>
      <c r="DP993" s="64"/>
      <c r="DQ993" s="64"/>
      <c r="DR993" s="64"/>
      <c r="DS993" s="64"/>
      <c r="DT993" s="64"/>
      <c r="DU993" s="64"/>
      <c r="DV993" s="64"/>
      <c r="DW993" s="64"/>
      <c r="DX993" s="64"/>
      <c r="DY993" s="64"/>
      <c r="DZ993" s="64"/>
      <c r="EA993" s="64"/>
      <c r="EB993" s="64"/>
      <c r="EC993" s="64"/>
      <c r="ED993" s="64"/>
      <c r="EE993" s="64"/>
      <c r="EF993" s="64"/>
      <c r="EG993" s="64"/>
      <c r="EH993" s="64"/>
      <c r="EI993" s="64"/>
      <c r="EJ993" s="64"/>
      <c r="EK993" s="64"/>
      <c r="EL993" s="64"/>
      <c r="EM993" s="64"/>
      <c r="EN993" s="64"/>
      <c r="EO993" s="64"/>
      <c r="EP993" s="64"/>
      <c r="EQ993" s="64"/>
      <c r="ER993" s="64"/>
      <c r="ES993" s="64"/>
      <c r="ET993" s="64"/>
      <c r="EU993" s="64"/>
      <c r="EV993" s="64"/>
      <c r="EW993" s="64"/>
      <c r="EX993" s="64"/>
      <c r="EY993" s="64"/>
      <c r="EZ993" s="64"/>
      <c r="FA993" s="64"/>
      <c r="FB993" s="64"/>
      <c r="FC993" s="64"/>
      <c r="FD993" s="64"/>
      <c r="FE993" s="64"/>
      <c r="FF993" s="64"/>
      <c r="FG993" s="64"/>
      <c r="FH993" s="64"/>
      <c r="FI993" s="64"/>
      <c r="FJ993" s="64"/>
      <c r="FK993" s="64"/>
      <c r="FL993" s="64"/>
      <c r="FM993" s="64"/>
      <c r="FN993" s="64"/>
      <c r="FO993" s="64"/>
      <c r="FP993" s="64"/>
      <c r="FQ993" s="64"/>
      <c r="FR993" s="64"/>
      <c r="FS993" s="64"/>
      <c r="FT993" s="64"/>
      <c r="FU993" s="64"/>
      <c r="FV993" s="64"/>
      <c r="FW993" s="64"/>
      <c r="FX993" s="64"/>
      <c r="FY993" s="64"/>
      <c r="FZ993" s="64"/>
      <c r="GA993" s="64"/>
      <c r="GB993" s="64"/>
      <c r="GC993" s="64"/>
      <c r="GD993" s="64"/>
      <c r="GE993" s="64"/>
      <c r="GF993" s="64"/>
      <c r="GG993" s="64"/>
      <c r="GH993" s="64"/>
      <c r="GI993" s="64"/>
      <c r="GJ993" s="64"/>
      <c r="GK993" s="64"/>
      <c r="GL993" s="64"/>
      <c r="GM993" s="64"/>
      <c r="GN993" s="64"/>
      <c r="GO993" s="64"/>
      <c r="GP993" s="64"/>
    </row>
    <row r="994" spans="2:198" x14ac:dyDescent="0.25">
      <c r="B994" s="63"/>
      <c r="C994" s="72"/>
      <c r="D994" s="72"/>
      <c r="E994" s="72"/>
      <c r="F994" s="72"/>
      <c r="G994" s="72"/>
      <c r="H994" s="63"/>
      <c r="I994" s="72"/>
      <c r="J994" s="72"/>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64"/>
      <c r="AL994" s="64"/>
      <c r="AM994" s="64"/>
      <c r="AN994" s="64"/>
      <c r="AO994" s="64"/>
      <c r="AP994" s="64"/>
      <c r="AQ994" s="64"/>
      <c r="AR994" s="64"/>
      <c r="AS994" s="64"/>
      <c r="AT994" s="64"/>
      <c r="AU994" s="64"/>
      <c r="AV994" s="64"/>
      <c r="AW994" s="64"/>
      <c r="AX994" s="64"/>
      <c r="AY994" s="64"/>
      <c r="AZ994" s="64"/>
      <c r="BA994" s="64"/>
      <c r="BB994" s="64"/>
      <c r="BC994" s="64"/>
      <c r="BD994" s="64"/>
      <c r="BE994" s="64"/>
      <c r="BF994" s="64"/>
      <c r="BG994" s="64"/>
      <c r="BH994" s="64"/>
      <c r="BI994" s="64"/>
      <c r="BJ994" s="64"/>
      <c r="BK994" s="64"/>
      <c r="BL994" s="64"/>
      <c r="BM994" s="64"/>
      <c r="BN994" s="64"/>
      <c r="BO994" s="64"/>
      <c r="BP994" s="64"/>
      <c r="BQ994" s="64"/>
      <c r="BR994" s="64"/>
      <c r="BS994" s="64"/>
      <c r="BT994" s="64"/>
      <c r="BU994" s="64"/>
      <c r="BV994" s="64"/>
      <c r="BW994" s="64"/>
      <c r="BX994" s="64"/>
      <c r="BY994" s="64"/>
      <c r="BZ994" s="64"/>
      <c r="CA994" s="64"/>
      <c r="CB994" s="64"/>
      <c r="CC994" s="64"/>
      <c r="CD994" s="64"/>
      <c r="CE994" s="64"/>
      <c r="CF994" s="64"/>
      <c r="CG994" s="64"/>
      <c r="CH994" s="64"/>
      <c r="CI994" s="64"/>
      <c r="CJ994" s="64"/>
      <c r="CK994" s="64"/>
      <c r="CL994" s="64"/>
      <c r="CM994" s="64"/>
      <c r="CN994" s="64"/>
      <c r="CO994" s="64"/>
      <c r="CP994" s="64"/>
      <c r="CQ994" s="64"/>
      <c r="CR994" s="64"/>
      <c r="CS994" s="64"/>
      <c r="CT994" s="64"/>
      <c r="CU994" s="64"/>
      <c r="CV994" s="64"/>
      <c r="CW994" s="64"/>
      <c r="CX994" s="64"/>
      <c r="CY994" s="64"/>
      <c r="CZ994" s="64"/>
      <c r="DA994" s="64"/>
      <c r="DB994" s="64"/>
      <c r="DC994" s="64"/>
      <c r="DD994" s="64"/>
      <c r="DE994" s="64"/>
      <c r="DF994" s="64"/>
      <c r="DG994" s="64"/>
      <c r="DH994" s="64"/>
      <c r="DI994" s="64"/>
      <c r="DJ994" s="64"/>
      <c r="DK994" s="64"/>
      <c r="DL994" s="64"/>
      <c r="DM994" s="64"/>
      <c r="DN994" s="64"/>
      <c r="DO994" s="64"/>
      <c r="DP994" s="64"/>
      <c r="DQ994" s="64"/>
      <c r="DR994" s="64"/>
      <c r="DS994" s="64"/>
      <c r="DT994" s="64"/>
      <c r="DU994" s="64"/>
      <c r="DV994" s="64"/>
      <c r="DW994" s="64"/>
      <c r="DX994" s="64"/>
      <c r="DY994" s="64"/>
      <c r="DZ994" s="64"/>
      <c r="EA994" s="64"/>
      <c r="EB994" s="64"/>
      <c r="EC994" s="64"/>
      <c r="ED994" s="64"/>
      <c r="EE994" s="64"/>
      <c r="EF994" s="64"/>
      <c r="EG994" s="64"/>
      <c r="EH994" s="64"/>
      <c r="EI994" s="64"/>
      <c r="EJ994" s="64"/>
      <c r="EK994" s="64"/>
      <c r="EL994" s="64"/>
      <c r="EM994" s="64"/>
      <c r="EN994" s="64"/>
      <c r="EO994" s="64"/>
      <c r="EP994" s="64"/>
      <c r="EQ994" s="64"/>
      <c r="ER994" s="64"/>
      <c r="ES994" s="64"/>
      <c r="ET994" s="64"/>
      <c r="EU994" s="64"/>
      <c r="EV994" s="64"/>
      <c r="EW994" s="64"/>
      <c r="EX994" s="64"/>
      <c r="EY994" s="64"/>
      <c r="EZ994" s="64"/>
      <c r="FA994" s="64"/>
      <c r="FB994" s="64"/>
      <c r="FC994" s="64"/>
      <c r="FD994" s="64"/>
      <c r="FE994" s="64"/>
      <c r="FF994" s="64"/>
      <c r="FG994" s="64"/>
      <c r="FH994" s="64"/>
      <c r="FI994" s="64"/>
      <c r="FJ994" s="64"/>
      <c r="FK994" s="64"/>
      <c r="FL994" s="64"/>
      <c r="FM994" s="64"/>
      <c r="FN994" s="64"/>
      <c r="FO994" s="64"/>
      <c r="FP994" s="64"/>
      <c r="FQ994" s="64"/>
      <c r="FR994" s="64"/>
      <c r="FS994" s="64"/>
      <c r="FT994" s="64"/>
      <c r="FU994" s="64"/>
      <c r="FV994" s="64"/>
      <c r="FW994" s="64"/>
      <c r="FX994" s="64"/>
      <c r="FY994" s="64"/>
      <c r="FZ994" s="64"/>
      <c r="GA994" s="64"/>
      <c r="GB994" s="64"/>
      <c r="GC994" s="64"/>
      <c r="GD994" s="64"/>
      <c r="GE994" s="64"/>
      <c r="GF994" s="64"/>
      <c r="GG994" s="64"/>
      <c r="GH994" s="64"/>
      <c r="GI994" s="64"/>
      <c r="GJ994" s="64"/>
      <c r="GK994" s="64"/>
      <c r="GL994" s="64"/>
      <c r="GM994" s="64"/>
      <c r="GN994" s="64"/>
      <c r="GO994" s="64"/>
      <c r="GP994" s="64"/>
    </row>
    <row r="995" spans="2:198" x14ac:dyDescent="0.25">
      <c r="B995" s="63"/>
      <c r="C995" s="72"/>
      <c r="D995" s="72"/>
      <c r="E995" s="72"/>
      <c r="F995" s="72"/>
      <c r="G995" s="72"/>
      <c r="H995" s="63"/>
      <c r="I995" s="72"/>
      <c r="J995" s="72"/>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c r="AQ995" s="64"/>
      <c r="AR995" s="64"/>
      <c r="AS995" s="64"/>
      <c r="AT995" s="64"/>
      <c r="AU995" s="64"/>
      <c r="AV995" s="64"/>
      <c r="AW995" s="64"/>
      <c r="AX995" s="64"/>
      <c r="AY995" s="64"/>
      <c r="AZ995" s="64"/>
      <c r="BA995" s="64"/>
      <c r="BB995" s="64"/>
      <c r="BC995" s="64"/>
      <c r="BD995" s="64"/>
      <c r="BE995" s="64"/>
      <c r="BF995" s="64"/>
      <c r="BG995" s="64"/>
      <c r="BH995" s="64"/>
      <c r="BI995" s="64"/>
      <c r="BJ995" s="64"/>
      <c r="BK995" s="64"/>
      <c r="BL995" s="64"/>
      <c r="BM995" s="64"/>
      <c r="BN995" s="64"/>
      <c r="BO995" s="64"/>
      <c r="BP995" s="64"/>
      <c r="BQ995" s="64"/>
      <c r="BR995" s="64"/>
      <c r="BS995" s="64"/>
      <c r="BT995" s="64"/>
      <c r="BU995" s="64"/>
      <c r="BV995" s="64"/>
      <c r="BW995" s="64"/>
      <c r="BX995" s="64"/>
      <c r="BY995" s="64"/>
      <c r="BZ995" s="64"/>
      <c r="CA995" s="64"/>
      <c r="CB995" s="64"/>
      <c r="CC995" s="64"/>
      <c r="CD995" s="64"/>
      <c r="CE995" s="64"/>
      <c r="CF995" s="64"/>
      <c r="CG995" s="64"/>
      <c r="CH995" s="64"/>
      <c r="CI995" s="64"/>
      <c r="CJ995" s="64"/>
      <c r="CK995" s="64"/>
      <c r="CL995" s="64"/>
      <c r="CM995" s="64"/>
      <c r="CN995" s="64"/>
      <c r="CO995" s="64"/>
      <c r="CP995" s="64"/>
      <c r="CQ995" s="64"/>
      <c r="CR995" s="64"/>
      <c r="CS995" s="64"/>
      <c r="CT995" s="64"/>
      <c r="CU995" s="64"/>
      <c r="CV995" s="64"/>
      <c r="CW995" s="64"/>
      <c r="CX995" s="64"/>
      <c r="CY995" s="64"/>
      <c r="CZ995" s="64"/>
      <c r="DA995" s="64"/>
      <c r="DB995" s="64"/>
      <c r="DC995" s="64"/>
      <c r="DD995" s="64"/>
      <c r="DE995" s="64"/>
      <c r="DF995" s="64"/>
      <c r="DG995" s="64"/>
      <c r="DH995" s="64"/>
      <c r="DI995" s="64"/>
      <c r="DJ995" s="64"/>
      <c r="DK995" s="64"/>
      <c r="DL995" s="64"/>
      <c r="DM995" s="64"/>
      <c r="DN995" s="64"/>
      <c r="DO995" s="64"/>
      <c r="DP995" s="64"/>
      <c r="DQ995" s="64"/>
      <c r="DR995" s="64"/>
      <c r="DS995" s="64"/>
      <c r="DT995" s="64"/>
      <c r="DU995" s="64"/>
      <c r="DV995" s="64"/>
      <c r="DW995" s="64"/>
      <c r="DX995" s="64"/>
      <c r="DY995" s="64"/>
      <c r="DZ995" s="64"/>
      <c r="EA995" s="64"/>
      <c r="EB995" s="64"/>
      <c r="EC995" s="64"/>
      <c r="ED995" s="64"/>
      <c r="EE995" s="64"/>
      <c r="EF995" s="64"/>
      <c r="EG995" s="64"/>
      <c r="EH995" s="64"/>
      <c r="EI995" s="64"/>
      <c r="EJ995" s="64"/>
      <c r="EK995" s="64"/>
      <c r="EL995" s="64"/>
      <c r="EM995" s="64"/>
      <c r="EN995" s="64"/>
      <c r="EO995" s="64"/>
      <c r="EP995" s="64"/>
      <c r="EQ995" s="64"/>
      <c r="ER995" s="64"/>
      <c r="ES995" s="64"/>
      <c r="ET995" s="64"/>
      <c r="EU995" s="64"/>
      <c r="EV995" s="64"/>
      <c r="EW995" s="64"/>
      <c r="EX995" s="64"/>
      <c r="EY995" s="64"/>
      <c r="EZ995" s="64"/>
      <c r="FA995" s="64"/>
      <c r="FB995" s="64"/>
      <c r="FC995" s="64"/>
      <c r="FD995" s="64"/>
      <c r="FE995" s="64"/>
      <c r="FF995" s="64"/>
      <c r="FG995" s="64"/>
      <c r="FH995" s="64"/>
      <c r="FI995" s="64"/>
      <c r="FJ995" s="64"/>
      <c r="FK995" s="64"/>
      <c r="FL995" s="64"/>
      <c r="FM995" s="64"/>
      <c r="FN995" s="64"/>
      <c r="FO995" s="64"/>
      <c r="FP995" s="64"/>
      <c r="FQ995" s="64"/>
      <c r="FR995" s="64"/>
      <c r="FS995" s="64"/>
      <c r="FT995" s="64"/>
      <c r="FU995" s="64"/>
      <c r="FV995" s="64"/>
      <c r="FW995" s="64"/>
      <c r="FX995" s="64"/>
      <c r="FY995" s="64"/>
      <c r="FZ995" s="64"/>
      <c r="GA995" s="64"/>
      <c r="GB995" s="64"/>
      <c r="GC995" s="64"/>
      <c r="GD995" s="64"/>
      <c r="GE995" s="64"/>
      <c r="GF995" s="64"/>
      <c r="GG995" s="64"/>
      <c r="GH995" s="64"/>
      <c r="GI995" s="64"/>
      <c r="GJ995" s="64"/>
      <c r="GK995" s="64"/>
      <c r="GL995" s="64"/>
      <c r="GM995" s="64"/>
      <c r="GN995" s="64"/>
      <c r="GO995" s="64"/>
      <c r="GP995" s="64"/>
    </row>
    <row r="996" spans="2:198" x14ac:dyDescent="0.25">
      <c r="B996" s="63"/>
      <c r="C996" s="72"/>
      <c r="D996" s="72"/>
      <c r="E996" s="72"/>
      <c r="F996" s="72"/>
      <c r="G996" s="72"/>
      <c r="H996" s="63"/>
      <c r="I996" s="72"/>
      <c r="J996" s="72"/>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c r="AQ996" s="64"/>
      <c r="AR996" s="64"/>
      <c r="AS996" s="64"/>
      <c r="AT996" s="64"/>
      <c r="AU996" s="64"/>
      <c r="AV996" s="64"/>
      <c r="AW996" s="64"/>
      <c r="AX996" s="64"/>
      <c r="AY996" s="64"/>
      <c r="AZ996" s="64"/>
      <c r="BA996" s="64"/>
      <c r="BB996" s="64"/>
      <c r="BC996" s="64"/>
      <c r="BD996" s="64"/>
      <c r="BE996" s="64"/>
      <c r="BF996" s="64"/>
      <c r="BG996" s="64"/>
      <c r="BH996" s="64"/>
      <c r="BI996" s="64"/>
      <c r="BJ996" s="64"/>
      <c r="BK996" s="64"/>
      <c r="BL996" s="64"/>
      <c r="BM996" s="64"/>
      <c r="BN996" s="64"/>
      <c r="BO996" s="64"/>
      <c r="BP996" s="64"/>
      <c r="BQ996" s="64"/>
      <c r="BR996" s="64"/>
      <c r="BS996" s="64"/>
      <c r="BT996" s="64"/>
      <c r="BU996" s="64"/>
      <c r="BV996" s="64"/>
      <c r="BW996" s="64"/>
      <c r="BX996" s="64"/>
      <c r="BY996" s="64"/>
      <c r="BZ996" s="64"/>
      <c r="CA996" s="64"/>
      <c r="CB996" s="64"/>
      <c r="CC996" s="64"/>
      <c r="CD996" s="64"/>
      <c r="CE996" s="64"/>
      <c r="CF996" s="64"/>
      <c r="CG996" s="64"/>
      <c r="CH996" s="64"/>
      <c r="CI996" s="64"/>
      <c r="CJ996" s="64"/>
      <c r="CK996" s="64"/>
      <c r="CL996" s="64"/>
      <c r="CM996" s="64"/>
      <c r="CN996" s="64"/>
      <c r="CO996" s="64"/>
      <c r="CP996" s="64"/>
      <c r="CQ996" s="64"/>
      <c r="CR996" s="64"/>
      <c r="CS996" s="64"/>
      <c r="CT996" s="64"/>
      <c r="CU996" s="64"/>
      <c r="CV996" s="64"/>
      <c r="CW996" s="64"/>
      <c r="CX996" s="64"/>
      <c r="CY996" s="64"/>
      <c r="CZ996" s="64"/>
      <c r="DA996" s="64"/>
      <c r="DB996" s="64"/>
      <c r="DC996" s="64"/>
      <c r="DD996" s="64"/>
      <c r="DE996" s="64"/>
      <c r="DF996" s="64"/>
      <c r="DG996" s="64"/>
      <c r="DH996" s="64"/>
      <c r="DI996" s="64"/>
      <c r="DJ996" s="64"/>
      <c r="DK996" s="64"/>
      <c r="DL996" s="64"/>
      <c r="DM996" s="64"/>
      <c r="DN996" s="64"/>
      <c r="DO996" s="64"/>
      <c r="DP996" s="64"/>
      <c r="DQ996" s="64"/>
      <c r="DR996" s="64"/>
      <c r="DS996" s="64"/>
      <c r="DT996" s="64"/>
      <c r="DU996" s="64"/>
      <c r="DV996" s="64"/>
      <c r="DW996" s="64"/>
      <c r="DX996" s="64"/>
      <c r="DY996" s="64"/>
      <c r="DZ996" s="64"/>
      <c r="EA996" s="64"/>
      <c r="EB996" s="64"/>
      <c r="EC996" s="64"/>
      <c r="ED996" s="64"/>
      <c r="EE996" s="64"/>
      <c r="EF996" s="64"/>
      <c r="EG996" s="64"/>
      <c r="EH996" s="64"/>
      <c r="EI996" s="64"/>
      <c r="EJ996" s="64"/>
      <c r="EK996" s="64"/>
      <c r="EL996" s="64"/>
      <c r="EM996" s="64"/>
      <c r="EN996" s="64"/>
      <c r="EO996" s="64"/>
      <c r="EP996" s="64"/>
      <c r="EQ996" s="64"/>
      <c r="ER996" s="64"/>
      <c r="ES996" s="64"/>
      <c r="ET996" s="64"/>
      <c r="EU996" s="64"/>
      <c r="EV996" s="64"/>
      <c r="EW996" s="64"/>
      <c r="EX996" s="64"/>
      <c r="EY996" s="64"/>
      <c r="EZ996" s="64"/>
      <c r="FA996" s="64"/>
      <c r="FB996" s="64"/>
      <c r="FC996" s="64"/>
      <c r="FD996" s="64"/>
      <c r="FE996" s="64"/>
      <c r="FF996" s="64"/>
      <c r="FG996" s="64"/>
      <c r="FH996" s="64"/>
      <c r="FI996" s="64"/>
      <c r="FJ996" s="64"/>
      <c r="FK996" s="64"/>
      <c r="FL996" s="64"/>
      <c r="FM996" s="64"/>
      <c r="FN996" s="64"/>
      <c r="FO996" s="64"/>
      <c r="FP996" s="64"/>
      <c r="FQ996" s="64"/>
      <c r="FR996" s="64"/>
      <c r="FS996" s="64"/>
      <c r="FT996" s="64"/>
      <c r="FU996" s="64"/>
      <c r="FV996" s="64"/>
      <c r="FW996" s="64"/>
      <c r="FX996" s="64"/>
      <c r="FY996" s="64"/>
      <c r="FZ996" s="64"/>
      <c r="GA996" s="64"/>
      <c r="GB996" s="64"/>
      <c r="GC996" s="64"/>
      <c r="GD996" s="64"/>
      <c r="GE996" s="64"/>
      <c r="GF996" s="64"/>
      <c r="GG996" s="64"/>
      <c r="GH996" s="64"/>
      <c r="GI996" s="64"/>
      <c r="GJ996" s="64"/>
      <c r="GK996" s="64"/>
      <c r="GL996" s="64"/>
      <c r="GM996" s="64"/>
      <c r="GN996" s="64"/>
      <c r="GO996" s="64"/>
      <c r="GP996" s="64"/>
    </row>
    <row r="997" spans="2:198" x14ac:dyDescent="0.25">
      <c r="B997" s="63"/>
      <c r="C997" s="72"/>
      <c r="D997" s="72"/>
      <c r="E997" s="72"/>
      <c r="F997" s="72"/>
      <c r="G997" s="72"/>
      <c r="H997" s="63"/>
      <c r="I997" s="72"/>
      <c r="J997" s="72"/>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c r="AQ997" s="64"/>
      <c r="AR997" s="64"/>
      <c r="AS997" s="64"/>
      <c r="AT997" s="64"/>
      <c r="AU997" s="64"/>
      <c r="AV997" s="64"/>
      <c r="AW997" s="64"/>
      <c r="AX997" s="64"/>
      <c r="AY997" s="64"/>
      <c r="AZ997" s="64"/>
      <c r="BA997" s="64"/>
      <c r="BB997" s="64"/>
      <c r="BC997" s="64"/>
      <c r="BD997" s="64"/>
      <c r="BE997" s="64"/>
      <c r="BF997" s="64"/>
      <c r="BG997" s="64"/>
      <c r="BH997" s="64"/>
      <c r="BI997" s="64"/>
      <c r="BJ997" s="64"/>
      <c r="BK997" s="64"/>
      <c r="BL997" s="64"/>
      <c r="BM997" s="64"/>
      <c r="BN997" s="64"/>
      <c r="BO997" s="64"/>
      <c r="BP997" s="64"/>
      <c r="BQ997" s="64"/>
      <c r="BR997" s="64"/>
      <c r="BS997" s="64"/>
      <c r="BT997" s="64"/>
      <c r="BU997" s="64"/>
      <c r="BV997" s="64"/>
      <c r="BW997" s="64"/>
      <c r="BX997" s="64"/>
      <c r="BY997" s="64"/>
      <c r="BZ997" s="64"/>
      <c r="CA997" s="64"/>
      <c r="CB997" s="64"/>
      <c r="CC997" s="64"/>
      <c r="CD997" s="64"/>
      <c r="CE997" s="64"/>
      <c r="CF997" s="64"/>
      <c r="CG997" s="64"/>
      <c r="CH997" s="64"/>
      <c r="CI997" s="64"/>
      <c r="CJ997" s="64"/>
      <c r="CK997" s="64"/>
      <c r="CL997" s="64"/>
      <c r="CM997" s="64"/>
      <c r="CN997" s="64"/>
      <c r="CO997" s="64"/>
      <c r="CP997" s="64"/>
      <c r="CQ997" s="64"/>
      <c r="CR997" s="64"/>
      <c r="CS997" s="64"/>
      <c r="CT997" s="64"/>
      <c r="CU997" s="64"/>
      <c r="CV997" s="64"/>
      <c r="CW997" s="64"/>
      <c r="CX997" s="64"/>
      <c r="CY997" s="64"/>
      <c r="CZ997" s="64"/>
      <c r="DA997" s="64"/>
      <c r="DB997" s="64"/>
      <c r="DC997" s="64"/>
      <c r="DD997" s="64"/>
      <c r="DE997" s="64"/>
      <c r="DF997" s="64"/>
      <c r="DG997" s="64"/>
      <c r="DH997" s="64"/>
      <c r="DI997" s="64"/>
      <c r="DJ997" s="64"/>
      <c r="DK997" s="64"/>
      <c r="DL997" s="64"/>
      <c r="DM997" s="64"/>
      <c r="DN997" s="64"/>
      <c r="DO997" s="64"/>
      <c r="DP997" s="64"/>
      <c r="DQ997" s="64"/>
      <c r="DR997" s="64"/>
      <c r="DS997" s="64"/>
      <c r="DT997" s="64"/>
      <c r="DU997" s="64"/>
      <c r="DV997" s="64"/>
      <c r="DW997" s="64"/>
      <c r="DX997" s="64"/>
      <c r="DY997" s="64"/>
      <c r="DZ997" s="64"/>
      <c r="EA997" s="64"/>
      <c r="EB997" s="64"/>
      <c r="EC997" s="64"/>
      <c r="ED997" s="64"/>
      <c r="EE997" s="64"/>
      <c r="EF997" s="64"/>
      <c r="EG997" s="64"/>
      <c r="EH997" s="64"/>
      <c r="EI997" s="64"/>
      <c r="EJ997" s="64"/>
      <c r="EK997" s="64"/>
      <c r="EL997" s="64"/>
      <c r="EM997" s="64"/>
      <c r="EN997" s="64"/>
      <c r="EO997" s="64"/>
      <c r="EP997" s="64"/>
      <c r="EQ997" s="64"/>
      <c r="ER997" s="64"/>
      <c r="ES997" s="64"/>
      <c r="ET997" s="64"/>
      <c r="EU997" s="64"/>
      <c r="EV997" s="64"/>
      <c r="EW997" s="64"/>
      <c r="EX997" s="64"/>
      <c r="EY997" s="64"/>
      <c r="EZ997" s="64"/>
      <c r="FA997" s="64"/>
      <c r="FB997" s="64"/>
      <c r="FC997" s="64"/>
      <c r="FD997" s="64"/>
      <c r="FE997" s="64"/>
      <c r="FF997" s="64"/>
      <c r="FG997" s="64"/>
      <c r="FH997" s="64"/>
      <c r="FI997" s="64"/>
      <c r="FJ997" s="64"/>
      <c r="FK997" s="64"/>
      <c r="FL997" s="64"/>
      <c r="FM997" s="64"/>
      <c r="FN997" s="64"/>
      <c r="FO997" s="64"/>
      <c r="FP997" s="64"/>
      <c r="FQ997" s="64"/>
      <c r="FR997" s="64"/>
      <c r="FS997" s="64"/>
      <c r="FT997" s="64"/>
      <c r="FU997" s="64"/>
      <c r="FV997" s="64"/>
      <c r="FW997" s="64"/>
      <c r="FX997" s="64"/>
      <c r="FY997" s="64"/>
      <c r="FZ997" s="64"/>
      <c r="GA997" s="64"/>
      <c r="GB997" s="64"/>
      <c r="GC997" s="64"/>
      <c r="GD997" s="64"/>
      <c r="GE997" s="64"/>
      <c r="GF997" s="64"/>
      <c r="GG997" s="64"/>
      <c r="GH997" s="64"/>
      <c r="GI997" s="64"/>
      <c r="GJ997" s="64"/>
      <c r="GK997" s="64"/>
      <c r="GL997" s="64"/>
      <c r="GM997" s="64"/>
      <c r="GN997" s="64"/>
      <c r="GO997" s="64"/>
      <c r="GP997" s="64"/>
    </row>
    <row r="998" spans="2:198" x14ac:dyDescent="0.25">
      <c r="B998" s="63"/>
      <c r="C998" s="72"/>
      <c r="D998" s="72"/>
      <c r="E998" s="72"/>
      <c r="F998" s="72"/>
      <c r="G998" s="72"/>
      <c r="H998" s="63"/>
      <c r="I998" s="72"/>
      <c r="J998" s="72"/>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c r="AJ998" s="64"/>
      <c r="AK998" s="64"/>
      <c r="AL998" s="64"/>
      <c r="AM998" s="64"/>
      <c r="AN998" s="64"/>
      <c r="AO998" s="64"/>
      <c r="AP998" s="64"/>
      <c r="AQ998" s="64"/>
      <c r="AR998" s="64"/>
      <c r="AS998" s="64"/>
      <c r="AT998" s="64"/>
      <c r="AU998" s="64"/>
      <c r="AV998" s="64"/>
      <c r="AW998" s="64"/>
      <c r="AX998" s="64"/>
      <c r="AY998" s="64"/>
      <c r="AZ998" s="64"/>
      <c r="BA998" s="64"/>
      <c r="BB998" s="64"/>
      <c r="BC998" s="64"/>
      <c r="BD998" s="64"/>
      <c r="BE998" s="64"/>
      <c r="BF998" s="64"/>
      <c r="BG998" s="64"/>
      <c r="BH998" s="64"/>
      <c r="BI998" s="64"/>
      <c r="BJ998" s="64"/>
      <c r="BK998" s="64"/>
      <c r="BL998" s="64"/>
      <c r="BM998" s="64"/>
      <c r="BN998" s="64"/>
      <c r="BO998" s="64"/>
      <c r="BP998" s="64"/>
      <c r="BQ998" s="64"/>
      <c r="BR998" s="64"/>
      <c r="BS998" s="64"/>
      <c r="BT998" s="64"/>
      <c r="BU998" s="64"/>
      <c r="BV998" s="64"/>
      <c r="BW998" s="64"/>
      <c r="BX998" s="64"/>
      <c r="BY998" s="64"/>
      <c r="BZ998" s="64"/>
      <c r="CA998" s="64"/>
      <c r="CB998" s="64"/>
      <c r="CC998" s="64"/>
      <c r="CD998" s="64"/>
      <c r="CE998" s="64"/>
      <c r="CF998" s="64"/>
      <c r="CG998" s="64"/>
      <c r="CH998" s="64"/>
      <c r="CI998" s="64"/>
      <c r="CJ998" s="64"/>
      <c r="CK998" s="64"/>
      <c r="CL998" s="64"/>
      <c r="CM998" s="64"/>
      <c r="CN998" s="64"/>
      <c r="CO998" s="64"/>
      <c r="CP998" s="64"/>
      <c r="CQ998" s="64"/>
      <c r="CR998" s="64"/>
      <c r="CS998" s="64"/>
      <c r="CT998" s="64"/>
      <c r="CU998" s="64"/>
      <c r="CV998" s="64"/>
      <c r="CW998" s="64"/>
      <c r="CX998" s="64"/>
      <c r="CY998" s="64"/>
      <c r="CZ998" s="64"/>
      <c r="DA998" s="64"/>
      <c r="DB998" s="64"/>
      <c r="DC998" s="64"/>
      <c r="DD998" s="64"/>
      <c r="DE998" s="64"/>
      <c r="DF998" s="64"/>
      <c r="DG998" s="64"/>
      <c r="DH998" s="64"/>
      <c r="DI998" s="64"/>
      <c r="DJ998" s="64"/>
      <c r="DK998" s="64"/>
      <c r="DL998" s="64"/>
      <c r="DM998" s="64"/>
      <c r="DN998" s="64"/>
      <c r="DO998" s="64"/>
      <c r="DP998" s="64"/>
      <c r="DQ998" s="64"/>
      <c r="DR998" s="64"/>
      <c r="DS998" s="64"/>
      <c r="DT998" s="64"/>
      <c r="DU998" s="64"/>
      <c r="DV998" s="64"/>
      <c r="DW998" s="64"/>
      <c r="DX998" s="64"/>
      <c r="DY998" s="64"/>
      <c r="DZ998" s="64"/>
      <c r="EA998" s="64"/>
      <c r="EB998" s="64"/>
      <c r="EC998" s="64"/>
      <c r="ED998" s="64"/>
      <c r="EE998" s="64"/>
      <c r="EF998" s="64"/>
      <c r="EG998" s="64"/>
      <c r="EH998" s="64"/>
      <c r="EI998" s="64"/>
      <c r="EJ998" s="64"/>
      <c r="EK998" s="64"/>
      <c r="EL998" s="64"/>
      <c r="EM998" s="64"/>
      <c r="EN998" s="64"/>
      <c r="EO998" s="64"/>
      <c r="EP998" s="64"/>
      <c r="EQ998" s="64"/>
      <c r="ER998" s="64"/>
      <c r="ES998" s="64"/>
      <c r="ET998" s="64"/>
      <c r="EU998" s="64"/>
      <c r="EV998" s="64"/>
      <c r="EW998" s="64"/>
      <c r="EX998" s="64"/>
      <c r="EY998" s="64"/>
      <c r="EZ998" s="64"/>
      <c r="FA998" s="64"/>
      <c r="FB998" s="64"/>
      <c r="FC998" s="64"/>
      <c r="FD998" s="64"/>
      <c r="FE998" s="64"/>
      <c r="FF998" s="64"/>
      <c r="FG998" s="64"/>
      <c r="FH998" s="64"/>
      <c r="FI998" s="64"/>
      <c r="FJ998" s="64"/>
      <c r="FK998" s="64"/>
      <c r="FL998" s="64"/>
      <c r="FM998" s="64"/>
      <c r="FN998" s="64"/>
      <c r="FO998" s="64"/>
      <c r="FP998" s="64"/>
      <c r="FQ998" s="64"/>
      <c r="FR998" s="64"/>
      <c r="FS998" s="64"/>
      <c r="FT998" s="64"/>
      <c r="FU998" s="64"/>
      <c r="FV998" s="64"/>
      <c r="FW998" s="64"/>
      <c r="FX998" s="64"/>
      <c r="FY998" s="64"/>
      <c r="FZ998" s="64"/>
      <c r="GA998" s="64"/>
      <c r="GB998" s="64"/>
      <c r="GC998" s="64"/>
      <c r="GD998" s="64"/>
      <c r="GE998" s="64"/>
      <c r="GF998" s="64"/>
      <c r="GG998" s="64"/>
      <c r="GH998" s="64"/>
      <c r="GI998" s="64"/>
      <c r="GJ998" s="64"/>
      <c r="GK998" s="64"/>
      <c r="GL998" s="64"/>
      <c r="GM998" s="64"/>
      <c r="GN998" s="64"/>
      <c r="GO998" s="64"/>
      <c r="GP998" s="64"/>
    </row>
    <row r="999" spans="2:198" x14ac:dyDescent="0.25">
      <c r="B999" s="63"/>
      <c r="C999" s="72"/>
      <c r="D999" s="72"/>
      <c r="E999" s="72"/>
      <c r="F999" s="72"/>
      <c r="G999" s="72"/>
      <c r="H999" s="63"/>
      <c r="I999" s="72"/>
      <c r="J999" s="72"/>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c r="AJ999" s="64"/>
      <c r="AK999" s="64"/>
      <c r="AL999" s="64"/>
      <c r="AM999" s="64"/>
      <c r="AN999" s="64"/>
      <c r="AO999" s="64"/>
      <c r="AP999" s="64"/>
      <c r="AQ999" s="64"/>
      <c r="AR999" s="64"/>
      <c r="AS999" s="64"/>
      <c r="AT999" s="64"/>
      <c r="AU999" s="64"/>
      <c r="AV999" s="64"/>
      <c r="AW999" s="64"/>
      <c r="AX999" s="64"/>
      <c r="AY999" s="64"/>
      <c r="AZ999" s="64"/>
      <c r="BA999" s="64"/>
      <c r="BB999" s="64"/>
      <c r="BC999" s="64"/>
      <c r="BD999" s="64"/>
      <c r="BE999" s="64"/>
      <c r="BF999" s="64"/>
      <c r="BG999" s="64"/>
      <c r="BH999" s="64"/>
      <c r="BI999" s="64"/>
      <c r="BJ999" s="64"/>
      <c r="BK999" s="64"/>
      <c r="BL999" s="64"/>
      <c r="BM999" s="64"/>
      <c r="BN999" s="64"/>
      <c r="BO999" s="64"/>
      <c r="BP999" s="64"/>
      <c r="BQ999" s="64"/>
      <c r="BR999" s="64"/>
      <c r="BS999" s="64"/>
      <c r="BT999" s="64"/>
      <c r="BU999" s="64"/>
      <c r="BV999" s="64"/>
      <c r="BW999" s="64"/>
      <c r="BX999" s="64"/>
      <c r="BY999" s="64"/>
      <c r="BZ999" s="64"/>
      <c r="CA999" s="64"/>
      <c r="CB999" s="64"/>
      <c r="CC999" s="64"/>
      <c r="CD999" s="64"/>
      <c r="CE999" s="64"/>
      <c r="CF999" s="64"/>
      <c r="CG999" s="64"/>
      <c r="CH999" s="64"/>
      <c r="CI999" s="64"/>
      <c r="CJ999" s="64"/>
      <c r="CK999" s="64"/>
      <c r="CL999" s="64"/>
      <c r="CM999" s="64"/>
      <c r="CN999" s="64"/>
      <c r="CO999" s="64"/>
      <c r="CP999" s="64"/>
      <c r="CQ999" s="64"/>
      <c r="CR999" s="64"/>
      <c r="CS999" s="64"/>
      <c r="CT999" s="64"/>
      <c r="CU999" s="64"/>
      <c r="CV999" s="64"/>
      <c r="CW999" s="64"/>
      <c r="CX999" s="64"/>
      <c r="CY999" s="64"/>
      <c r="CZ999" s="64"/>
      <c r="DA999" s="64"/>
      <c r="DB999" s="64"/>
      <c r="DC999" s="64"/>
      <c r="DD999" s="64"/>
      <c r="DE999" s="64"/>
      <c r="DF999" s="64"/>
      <c r="DG999" s="64"/>
      <c r="DH999" s="64"/>
      <c r="DI999" s="64"/>
      <c r="DJ999" s="64"/>
      <c r="DK999" s="64"/>
      <c r="DL999" s="64"/>
      <c r="DM999" s="64"/>
      <c r="DN999" s="64"/>
      <c r="DO999" s="64"/>
      <c r="DP999" s="64"/>
      <c r="DQ999" s="64"/>
      <c r="DR999" s="64"/>
      <c r="DS999" s="64"/>
      <c r="DT999" s="64"/>
      <c r="DU999" s="64"/>
      <c r="DV999" s="64"/>
      <c r="DW999" s="64"/>
      <c r="DX999" s="64"/>
      <c r="DY999" s="64"/>
      <c r="DZ999" s="64"/>
      <c r="EA999" s="64"/>
      <c r="EB999" s="64"/>
      <c r="EC999" s="64"/>
      <c r="ED999" s="64"/>
      <c r="EE999" s="64"/>
      <c r="EF999" s="64"/>
      <c r="EG999" s="64"/>
      <c r="EH999" s="64"/>
      <c r="EI999" s="64"/>
      <c r="EJ999" s="64"/>
      <c r="EK999" s="64"/>
      <c r="EL999" s="64"/>
      <c r="EM999" s="64"/>
      <c r="EN999" s="64"/>
      <c r="EO999" s="64"/>
      <c r="EP999" s="64"/>
      <c r="EQ999" s="64"/>
      <c r="ER999" s="64"/>
      <c r="ES999" s="64"/>
      <c r="ET999" s="64"/>
      <c r="EU999" s="64"/>
      <c r="EV999" s="64"/>
      <c r="EW999" s="64"/>
      <c r="EX999" s="64"/>
      <c r="EY999" s="64"/>
      <c r="EZ999" s="64"/>
      <c r="FA999" s="64"/>
      <c r="FB999" s="64"/>
      <c r="FC999" s="64"/>
      <c r="FD999" s="64"/>
      <c r="FE999" s="64"/>
      <c r="FF999" s="64"/>
      <c r="FG999" s="64"/>
      <c r="FH999" s="64"/>
      <c r="FI999" s="64"/>
      <c r="FJ999" s="64"/>
      <c r="FK999" s="64"/>
      <c r="FL999" s="64"/>
      <c r="FM999" s="64"/>
      <c r="FN999" s="64"/>
      <c r="FO999" s="64"/>
      <c r="FP999" s="64"/>
      <c r="FQ999" s="64"/>
      <c r="FR999" s="64"/>
      <c r="FS999" s="64"/>
      <c r="FT999" s="64"/>
      <c r="FU999" s="64"/>
      <c r="FV999" s="64"/>
      <c r="FW999" s="64"/>
      <c r="FX999" s="64"/>
      <c r="FY999" s="64"/>
      <c r="FZ999" s="64"/>
      <c r="GA999" s="64"/>
      <c r="GB999" s="64"/>
      <c r="GC999" s="64"/>
      <c r="GD999" s="64"/>
      <c r="GE999" s="64"/>
      <c r="GF999" s="64"/>
      <c r="GG999" s="64"/>
      <c r="GH999" s="64"/>
      <c r="GI999" s="64"/>
      <c r="GJ999" s="64"/>
      <c r="GK999" s="64"/>
      <c r="GL999" s="64"/>
      <c r="GM999" s="64"/>
      <c r="GN999" s="64"/>
      <c r="GO999" s="64"/>
      <c r="GP999" s="64"/>
    </row>
    <row r="1000" spans="2:198" x14ac:dyDescent="0.25">
      <c r="B1000" s="63"/>
      <c r="C1000" s="72"/>
      <c r="D1000" s="72"/>
      <c r="E1000" s="72"/>
      <c r="F1000" s="72"/>
      <c r="G1000" s="72"/>
      <c r="H1000" s="63"/>
      <c r="I1000" s="72"/>
      <c r="J1000" s="72"/>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c r="AJ1000" s="64"/>
      <c r="AK1000" s="64"/>
      <c r="AL1000" s="64"/>
      <c r="AM1000" s="64"/>
      <c r="AN1000" s="64"/>
      <c r="AO1000" s="64"/>
      <c r="AP1000" s="64"/>
      <c r="AQ1000" s="64"/>
      <c r="AR1000" s="64"/>
      <c r="AS1000" s="64"/>
      <c r="AT1000" s="64"/>
      <c r="AU1000" s="64"/>
      <c r="AV1000" s="64"/>
      <c r="AW1000" s="64"/>
      <c r="AX1000" s="64"/>
      <c r="AY1000" s="64"/>
      <c r="AZ1000" s="64"/>
      <c r="BA1000" s="64"/>
      <c r="BB1000" s="64"/>
      <c r="BC1000" s="64"/>
      <c r="BD1000" s="64"/>
      <c r="BE1000" s="64"/>
      <c r="BF1000" s="64"/>
      <c r="BG1000" s="64"/>
      <c r="BH1000" s="64"/>
      <c r="BI1000" s="64"/>
      <c r="BJ1000" s="64"/>
      <c r="BK1000" s="64"/>
      <c r="BL1000" s="64"/>
      <c r="BM1000" s="64"/>
      <c r="BN1000" s="64"/>
      <c r="BO1000" s="64"/>
      <c r="BP1000" s="64"/>
      <c r="BQ1000" s="64"/>
      <c r="BR1000" s="64"/>
      <c r="BS1000" s="64"/>
      <c r="BT1000" s="64"/>
      <c r="BU1000" s="64"/>
      <c r="BV1000" s="64"/>
      <c r="BW1000" s="64"/>
      <c r="BX1000" s="64"/>
      <c r="BY1000" s="64"/>
      <c r="BZ1000" s="64"/>
      <c r="CA1000" s="64"/>
      <c r="CB1000" s="64"/>
      <c r="CC1000" s="64"/>
      <c r="CD1000" s="64"/>
      <c r="CE1000" s="64"/>
      <c r="CF1000" s="64"/>
      <c r="CG1000" s="64"/>
      <c r="CH1000" s="64"/>
      <c r="CI1000" s="64"/>
      <c r="CJ1000" s="64"/>
      <c r="CK1000" s="64"/>
      <c r="CL1000" s="64"/>
      <c r="CM1000" s="64"/>
      <c r="CN1000" s="64"/>
      <c r="CO1000" s="64"/>
      <c r="CP1000" s="64"/>
      <c r="CQ1000" s="64"/>
      <c r="CR1000" s="64"/>
      <c r="CS1000" s="64"/>
      <c r="CT1000" s="64"/>
      <c r="CU1000" s="64"/>
      <c r="CV1000" s="64"/>
      <c r="CW1000" s="64"/>
      <c r="CX1000" s="64"/>
      <c r="CY1000" s="64"/>
      <c r="CZ1000" s="64"/>
      <c r="DA1000" s="64"/>
      <c r="DB1000" s="64"/>
      <c r="DC1000" s="64"/>
      <c r="DD1000" s="64"/>
      <c r="DE1000" s="64"/>
      <c r="DF1000" s="64"/>
      <c r="DG1000" s="64"/>
      <c r="DH1000" s="64"/>
      <c r="DI1000" s="64"/>
      <c r="DJ1000" s="64"/>
      <c r="DK1000" s="64"/>
      <c r="DL1000" s="64"/>
      <c r="DM1000" s="64"/>
      <c r="DN1000" s="64"/>
      <c r="DO1000" s="64"/>
      <c r="DP1000" s="64"/>
      <c r="DQ1000" s="64"/>
      <c r="DR1000" s="64"/>
      <c r="DS1000" s="64"/>
      <c r="DT1000" s="64"/>
      <c r="DU1000" s="64"/>
      <c r="DV1000" s="64"/>
      <c r="DW1000" s="64"/>
      <c r="DX1000" s="64"/>
      <c r="DY1000" s="64"/>
      <c r="DZ1000" s="64"/>
      <c r="EA1000" s="64"/>
      <c r="EB1000" s="64"/>
      <c r="EC1000" s="64"/>
      <c r="ED1000" s="64"/>
      <c r="EE1000" s="64"/>
      <c r="EF1000" s="64"/>
      <c r="EG1000" s="64"/>
      <c r="EH1000" s="64"/>
      <c r="EI1000" s="64"/>
      <c r="EJ1000" s="64"/>
      <c r="EK1000" s="64"/>
      <c r="EL1000" s="64"/>
      <c r="EM1000" s="64"/>
      <c r="EN1000" s="64"/>
      <c r="EO1000" s="64"/>
      <c r="EP1000" s="64"/>
      <c r="EQ1000" s="64"/>
      <c r="ER1000" s="64"/>
      <c r="ES1000" s="64"/>
      <c r="ET1000" s="64"/>
      <c r="EU1000" s="64"/>
      <c r="EV1000" s="64"/>
      <c r="EW1000" s="64"/>
      <c r="EX1000" s="64"/>
      <c r="EY1000" s="64"/>
      <c r="EZ1000" s="64"/>
      <c r="FA1000" s="64"/>
      <c r="FB1000" s="64"/>
      <c r="FC1000" s="64"/>
      <c r="FD1000" s="64"/>
      <c r="FE1000" s="64"/>
      <c r="FF1000" s="64"/>
      <c r="FG1000" s="64"/>
      <c r="FH1000" s="64"/>
      <c r="FI1000" s="64"/>
      <c r="FJ1000" s="64"/>
      <c r="FK1000" s="64"/>
      <c r="FL1000" s="64"/>
      <c r="FM1000" s="64"/>
      <c r="FN1000" s="64"/>
      <c r="FO1000" s="64"/>
      <c r="FP1000" s="64"/>
      <c r="FQ1000" s="64"/>
      <c r="FR1000" s="64"/>
      <c r="FS1000" s="64"/>
      <c r="FT1000" s="64"/>
      <c r="FU1000" s="64"/>
      <c r="FV1000" s="64"/>
      <c r="FW1000" s="64"/>
      <c r="FX1000" s="64"/>
      <c r="FY1000" s="64"/>
      <c r="FZ1000" s="64"/>
      <c r="GA1000" s="64"/>
      <c r="GB1000" s="64"/>
      <c r="GC1000" s="64"/>
      <c r="GD1000" s="64"/>
      <c r="GE1000" s="64"/>
      <c r="GF1000" s="64"/>
      <c r="GG1000" s="64"/>
      <c r="GH1000" s="64"/>
      <c r="GI1000" s="64"/>
      <c r="GJ1000" s="64"/>
      <c r="GK1000" s="64"/>
      <c r="GL1000" s="64"/>
      <c r="GM1000" s="64"/>
      <c r="GN1000" s="64"/>
      <c r="GO1000" s="64"/>
      <c r="GP1000" s="64"/>
    </row>
    <row r="1001" spans="2:198" x14ac:dyDescent="0.25">
      <c r="B1001" s="63"/>
      <c r="C1001" s="72"/>
      <c r="D1001" s="72"/>
      <c r="E1001" s="72"/>
      <c r="F1001" s="72"/>
      <c r="G1001" s="72"/>
      <c r="H1001" s="63"/>
      <c r="I1001" s="72"/>
      <c r="J1001" s="72"/>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c r="AI1001" s="64"/>
      <c r="AJ1001" s="64"/>
      <c r="AK1001" s="64"/>
      <c r="AL1001" s="64"/>
      <c r="AM1001" s="64"/>
      <c r="AN1001" s="64"/>
      <c r="AO1001" s="64"/>
      <c r="AP1001" s="64"/>
      <c r="AQ1001" s="64"/>
      <c r="AR1001" s="64"/>
      <c r="AS1001" s="64"/>
      <c r="AT1001" s="64"/>
      <c r="AU1001" s="64"/>
      <c r="AV1001" s="64"/>
      <c r="AW1001" s="64"/>
      <c r="AX1001" s="64"/>
      <c r="AY1001" s="64"/>
      <c r="AZ1001" s="64"/>
      <c r="BA1001" s="64"/>
      <c r="BB1001" s="64"/>
      <c r="BC1001" s="64"/>
      <c r="BD1001" s="64"/>
      <c r="BE1001" s="64"/>
      <c r="BF1001" s="64"/>
      <c r="BG1001" s="64"/>
      <c r="BH1001" s="64"/>
      <c r="BI1001" s="64"/>
      <c r="BJ1001" s="64"/>
      <c r="BK1001" s="64"/>
      <c r="BL1001" s="64"/>
      <c r="BM1001" s="64"/>
      <c r="BN1001" s="64"/>
      <c r="BO1001" s="64"/>
      <c r="BP1001" s="64"/>
      <c r="BQ1001" s="64"/>
      <c r="BR1001" s="64"/>
      <c r="BS1001" s="64"/>
      <c r="BT1001" s="64"/>
      <c r="BU1001" s="64"/>
      <c r="BV1001" s="64"/>
      <c r="BW1001" s="64"/>
      <c r="BX1001" s="64"/>
      <c r="BY1001" s="64"/>
      <c r="BZ1001" s="64"/>
      <c r="CA1001" s="64"/>
      <c r="CB1001" s="64"/>
      <c r="CC1001" s="64"/>
      <c r="CD1001" s="64"/>
      <c r="CE1001" s="64"/>
      <c r="CF1001" s="64"/>
      <c r="CG1001" s="64"/>
      <c r="CH1001" s="64"/>
      <c r="CI1001" s="64"/>
      <c r="CJ1001" s="64"/>
      <c r="CK1001" s="64"/>
      <c r="CL1001" s="64"/>
      <c r="CM1001" s="64"/>
      <c r="CN1001" s="64"/>
      <c r="CO1001" s="64"/>
      <c r="CP1001" s="64"/>
      <c r="CQ1001" s="64"/>
      <c r="CR1001" s="64"/>
      <c r="CS1001" s="64"/>
      <c r="CT1001" s="64"/>
      <c r="CU1001" s="64"/>
      <c r="CV1001" s="64"/>
      <c r="CW1001" s="64"/>
      <c r="CX1001" s="64"/>
      <c r="CY1001" s="64"/>
      <c r="CZ1001" s="64"/>
      <c r="DA1001" s="64"/>
      <c r="DB1001" s="64"/>
      <c r="DC1001" s="64"/>
      <c r="DD1001" s="64"/>
      <c r="DE1001" s="64"/>
      <c r="DF1001" s="64"/>
      <c r="DG1001" s="64"/>
      <c r="DH1001" s="64"/>
      <c r="DI1001" s="64"/>
      <c r="DJ1001" s="64"/>
      <c r="DK1001" s="64"/>
      <c r="DL1001" s="64"/>
      <c r="DM1001" s="64"/>
      <c r="DN1001" s="64"/>
      <c r="DO1001" s="64"/>
      <c r="DP1001" s="64"/>
      <c r="DQ1001" s="64"/>
      <c r="DR1001" s="64"/>
      <c r="DS1001" s="64"/>
      <c r="DT1001" s="64"/>
      <c r="DU1001" s="64"/>
      <c r="DV1001" s="64"/>
      <c r="DW1001" s="64"/>
      <c r="DX1001" s="64"/>
      <c r="DY1001" s="64"/>
      <c r="DZ1001" s="64"/>
      <c r="EA1001" s="64"/>
      <c r="EB1001" s="64"/>
      <c r="EC1001" s="64"/>
      <c r="ED1001" s="64"/>
      <c r="EE1001" s="64"/>
      <c r="EF1001" s="64"/>
      <c r="EG1001" s="64"/>
      <c r="EH1001" s="64"/>
      <c r="EI1001" s="64"/>
      <c r="EJ1001" s="64"/>
      <c r="EK1001" s="64"/>
      <c r="EL1001" s="64"/>
      <c r="EM1001" s="64"/>
      <c r="EN1001" s="64"/>
      <c r="EO1001" s="64"/>
      <c r="EP1001" s="64"/>
      <c r="EQ1001" s="64"/>
      <c r="ER1001" s="64"/>
      <c r="ES1001" s="64"/>
      <c r="ET1001" s="64"/>
      <c r="EU1001" s="64"/>
      <c r="EV1001" s="64"/>
      <c r="EW1001" s="64"/>
      <c r="EX1001" s="64"/>
      <c r="EY1001" s="64"/>
      <c r="EZ1001" s="64"/>
      <c r="FA1001" s="64"/>
      <c r="FB1001" s="64"/>
      <c r="FC1001" s="64"/>
      <c r="FD1001" s="64"/>
      <c r="FE1001" s="64"/>
      <c r="FF1001" s="64"/>
      <c r="FG1001" s="64"/>
      <c r="FH1001" s="64"/>
      <c r="FI1001" s="64"/>
      <c r="FJ1001" s="64"/>
      <c r="FK1001" s="64"/>
      <c r="FL1001" s="64"/>
      <c r="FM1001" s="64"/>
      <c r="FN1001" s="64"/>
      <c r="FO1001" s="64"/>
      <c r="FP1001" s="64"/>
      <c r="FQ1001" s="64"/>
      <c r="FR1001" s="64"/>
      <c r="FS1001" s="64"/>
      <c r="FT1001" s="64"/>
      <c r="FU1001" s="64"/>
      <c r="FV1001" s="64"/>
      <c r="FW1001" s="64"/>
      <c r="FX1001" s="64"/>
      <c r="FY1001" s="64"/>
      <c r="FZ1001" s="64"/>
      <c r="GA1001" s="64"/>
      <c r="GB1001" s="64"/>
      <c r="GC1001" s="64"/>
      <c r="GD1001" s="64"/>
      <c r="GE1001" s="64"/>
      <c r="GF1001" s="64"/>
      <c r="GG1001" s="64"/>
      <c r="GH1001" s="64"/>
      <c r="GI1001" s="64"/>
      <c r="GJ1001" s="64"/>
      <c r="GK1001" s="64"/>
      <c r="GL1001" s="64"/>
      <c r="GM1001" s="64"/>
      <c r="GN1001" s="64"/>
      <c r="GO1001" s="64"/>
      <c r="GP1001" s="64"/>
    </row>
    <row r="1002" spans="2:198" x14ac:dyDescent="0.25">
      <c r="B1002" s="63"/>
      <c r="C1002" s="72"/>
      <c r="D1002" s="72"/>
      <c r="E1002" s="72"/>
      <c r="F1002" s="72"/>
      <c r="G1002" s="72"/>
      <c r="H1002" s="63"/>
      <c r="I1002" s="72"/>
      <c r="J1002" s="72"/>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c r="AI1002" s="64"/>
      <c r="AJ1002" s="64"/>
      <c r="AK1002" s="64"/>
      <c r="AL1002" s="64"/>
      <c r="AM1002" s="64"/>
      <c r="AN1002" s="64"/>
      <c r="AO1002" s="64"/>
      <c r="AP1002" s="64"/>
      <c r="AQ1002" s="64"/>
      <c r="AR1002" s="64"/>
      <c r="AS1002" s="64"/>
      <c r="AT1002" s="64"/>
      <c r="AU1002" s="64"/>
      <c r="AV1002" s="64"/>
      <c r="AW1002" s="64"/>
      <c r="AX1002" s="64"/>
      <c r="AY1002" s="64"/>
      <c r="AZ1002" s="64"/>
      <c r="BA1002" s="64"/>
      <c r="BB1002" s="64"/>
      <c r="BC1002" s="64"/>
      <c r="BD1002" s="64"/>
      <c r="BE1002" s="64"/>
      <c r="BF1002" s="64"/>
      <c r="BG1002" s="64"/>
      <c r="BH1002" s="64"/>
      <c r="BI1002" s="64"/>
      <c r="BJ1002" s="64"/>
      <c r="BK1002" s="64"/>
      <c r="BL1002" s="64"/>
      <c r="BM1002" s="64"/>
      <c r="BN1002" s="64"/>
      <c r="BO1002" s="64"/>
      <c r="BP1002" s="64"/>
      <c r="BQ1002" s="64"/>
      <c r="BR1002" s="64"/>
      <c r="BS1002" s="64"/>
      <c r="BT1002" s="64"/>
      <c r="BU1002" s="64"/>
      <c r="BV1002" s="64"/>
      <c r="BW1002" s="64"/>
      <c r="BX1002" s="64"/>
      <c r="BY1002" s="64"/>
      <c r="BZ1002" s="64"/>
      <c r="CA1002" s="64"/>
      <c r="CB1002" s="64"/>
      <c r="CC1002" s="64"/>
      <c r="CD1002" s="64"/>
      <c r="CE1002" s="64"/>
      <c r="CF1002" s="64"/>
      <c r="CG1002" s="64"/>
      <c r="CH1002" s="64"/>
      <c r="CI1002" s="64"/>
      <c r="CJ1002" s="64"/>
      <c r="CK1002" s="64"/>
      <c r="CL1002" s="64"/>
      <c r="CM1002" s="64"/>
      <c r="CN1002" s="64"/>
      <c r="CO1002" s="64"/>
      <c r="CP1002" s="64"/>
      <c r="CQ1002" s="64"/>
      <c r="CR1002" s="64"/>
      <c r="CS1002" s="64"/>
      <c r="CT1002" s="64"/>
      <c r="CU1002" s="64"/>
      <c r="CV1002" s="64"/>
      <c r="CW1002" s="64"/>
      <c r="CX1002" s="64"/>
      <c r="CY1002" s="64"/>
      <c r="CZ1002" s="64"/>
      <c r="DA1002" s="64"/>
      <c r="DB1002" s="64"/>
      <c r="DC1002" s="64"/>
      <c r="DD1002" s="64"/>
      <c r="DE1002" s="64"/>
      <c r="DF1002" s="64"/>
      <c r="DG1002" s="64"/>
      <c r="DH1002" s="64"/>
      <c r="DI1002" s="64"/>
      <c r="DJ1002" s="64"/>
      <c r="DK1002" s="64"/>
      <c r="DL1002" s="64"/>
      <c r="DM1002" s="64"/>
      <c r="DN1002" s="64"/>
      <c r="DO1002" s="64"/>
      <c r="DP1002" s="64"/>
      <c r="DQ1002" s="64"/>
      <c r="DR1002" s="64"/>
      <c r="DS1002" s="64"/>
      <c r="DT1002" s="64"/>
      <c r="DU1002" s="64"/>
      <c r="DV1002" s="64"/>
      <c r="DW1002" s="64"/>
      <c r="DX1002" s="64"/>
      <c r="DY1002" s="64"/>
      <c r="DZ1002" s="64"/>
      <c r="EA1002" s="64"/>
      <c r="EB1002" s="64"/>
      <c r="EC1002" s="64"/>
      <c r="ED1002" s="64"/>
      <c r="EE1002" s="64"/>
      <c r="EF1002" s="64"/>
      <c r="EG1002" s="64"/>
      <c r="EH1002" s="64"/>
      <c r="EI1002" s="64"/>
      <c r="EJ1002" s="64"/>
      <c r="EK1002" s="64"/>
      <c r="EL1002" s="64"/>
      <c r="EM1002" s="64"/>
      <c r="EN1002" s="64"/>
      <c r="EO1002" s="64"/>
      <c r="EP1002" s="64"/>
      <c r="EQ1002" s="64"/>
      <c r="ER1002" s="64"/>
      <c r="ES1002" s="64"/>
      <c r="ET1002" s="64"/>
      <c r="EU1002" s="64"/>
      <c r="EV1002" s="64"/>
      <c r="EW1002" s="64"/>
      <c r="EX1002" s="64"/>
      <c r="EY1002" s="64"/>
      <c r="EZ1002" s="64"/>
      <c r="FA1002" s="64"/>
      <c r="FB1002" s="64"/>
      <c r="FC1002" s="64"/>
      <c r="FD1002" s="64"/>
      <c r="FE1002" s="64"/>
      <c r="FF1002" s="64"/>
      <c r="FG1002" s="64"/>
      <c r="FH1002" s="64"/>
      <c r="FI1002" s="64"/>
      <c r="FJ1002" s="64"/>
      <c r="FK1002" s="64"/>
      <c r="FL1002" s="64"/>
      <c r="FM1002" s="64"/>
      <c r="FN1002" s="64"/>
      <c r="FO1002" s="64"/>
      <c r="FP1002" s="64"/>
      <c r="FQ1002" s="64"/>
      <c r="FR1002" s="64"/>
      <c r="FS1002" s="64"/>
      <c r="FT1002" s="64"/>
      <c r="FU1002" s="64"/>
      <c r="FV1002" s="64"/>
      <c r="FW1002" s="64"/>
      <c r="FX1002" s="64"/>
      <c r="FY1002" s="64"/>
      <c r="FZ1002" s="64"/>
      <c r="GA1002" s="64"/>
      <c r="GB1002" s="64"/>
      <c r="GC1002" s="64"/>
      <c r="GD1002" s="64"/>
      <c r="GE1002" s="64"/>
      <c r="GF1002" s="64"/>
      <c r="GG1002" s="64"/>
      <c r="GH1002" s="64"/>
      <c r="GI1002" s="64"/>
      <c r="GJ1002" s="64"/>
      <c r="GK1002" s="64"/>
      <c r="GL1002" s="64"/>
      <c r="GM1002" s="64"/>
      <c r="GN1002" s="64"/>
      <c r="GO1002" s="64"/>
      <c r="GP1002" s="64"/>
    </row>
    <row r="1003" spans="2:198" x14ac:dyDescent="0.25">
      <c r="B1003" s="63"/>
      <c r="C1003" s="72"/>
      <c r="D1003" s="72"/>
      <c r="E1003" s="72"/>
      <c r="F1003" s="72"/>
      <c r="G1003" s="72"/>
      <c r="H1003" s="63"/>
      <c r="I1003" s="72"/>
      <c r="J1003" s="72"/>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c r="AI1003" s="64"/>
      <c r="AJ1003" s="64"/>
      <c r="AK1003" s="64"/>
      <c r="AL1003" s="64"/>
      <c r="AM1003" s="64"/>
      <c r="AN1003" s="64"/>
      <c r="AO1003" s="64"/>
      <c r="AP1003" s="64"/>
      <c r="AQ1003" s="64"/>
      <c r="AR1003" s="64"/>
      <c r="AS1003" s="64"/>
      <c r="AT1003" s="64"/>
      <c r="AU1003" s="64"/>
      <c r="AV1003" s="64"/>
      <c r="AW1003" s="64"/>
      <c r="AX1003" s="64"/>
      <c r="AY1003" s="64"/>
      <c r="AZ1003" s="64"/>
      <c r="BA1003" s="64"/>
      <c r="BB1003" s="64"/>
      <c r="BC1003" s="64"/>
      <c r="BD1003" s="64"/>
      <c r="BE1003" s="64"/>
      <c r="BF1003" s="64"/>
      <c r="BG1003" s="64"/>
      <c r="BH1003" s="64"/>
      <c r="BI1003" s="64"/>
      <c r="BJ1003" s="64"/>
      <c r="BK1003" s="64"/>
      <c r="BL1003" s="64"/>
      <c r="BM1003" s="64"/>
      <c r="BN1003" s="64"/>
      <c r="BO1003" s="64"/>
      <c r="BP1003" s="64"/>
      <c r="BQ1003" s="64"/>
      <c r="BR1003" s="64"/>
      <c r="BS1003" s="64"/>
      <c r="BT1003" s="64"/>
      <c r="BU1003" s="64"/>
      <c r="BV1003" s="64"/>
      <c r="BW1003" s="64"/>
      <c r="BX1003" s="64"/>
      <c r="BY1003" s="64"/>
      <c r="BZ1003" s="64"/>
      <c r="CA1003" s="64"/>
      <c r="CB1003" s="64"/>
      <c r="CC1003" s="64"/>
      <c r="CD1003" s="64"/>
      <c r="CE1003" s="64"/>
      <c r="CF1003" s="64"/>
      <c r="CG1003" s="64"/>
      <c r="CH1003" s="64"/>
      <c r="CI1003" s="64"/>
      <c r="CJ1003" s="64"/>
      <c r="CK1003" s="64"/>
      <c r="CL1003" s="64"/>
      <c r="CM1003" s="64"/>
      <c r="CN1003" s="64"/>
      <c r="CO1003" s="64"/>
      <c r="CP1003" s="64"/>
      <c r="CQ1003" s="64"/>
      <c r="CR1003" s="64"/>
      <c r="CS1003" s="64"/>
      <c r="CT1003" s="64"/>
      <c r="CU1003" s="64"/>
      <c r="CV1003" s="64"/>
      <c r="CW1003" s="64"/>
      <c r="CX1003" s="64"/>
      <c r="CY1003" s="64"/>
      <c r="CZ1003" s="64"/>
      <c r="DA1003" s="64"/>
      <c r="DB1003" s="64"/>
      <c r="DC1003" s="64"/>
      <c r="DD1003" s="64"/>
      <c r="DE1003" s="64"/>
      <c r="DF1003" s="64"/>
      <c r="DG1003" s="64"/>
      <c r="DH1003" s="64"/>
      <c r="DI1003" s="64"/>
      <c r="DJ1003" s="64"/>
      <c r="DK1003" s="64"/>
      <c r="DL1003" s="64"/>
      <c r="DM1003" s="64"/>
      <c r="DN1003" s="64"/>
      <c r="DO1003" s="64"/>
      <c r="DP1003" s="64"/>
      <c r="DQ1003" s="64"/>
      <c r="DR1003" s="64"/>
      <c r="DS1003" s="64"/>
      <c r="DT1003" s="64"/>
      <c r="DU1003" s="64"/>
      <c r="DV1003" s="64"/>
      <c r="DW1003" s="64"/>
      <c r="DX1003" s="64"/>
      <c r="DY1003" s="64"/>
      <c r="DZ1003" s="64"/>
      <c r="EA1003" s="64"/>
      <c r="EB1003" s="64"/>
      <c r="EC1003" s="64"/>
      <c r="ED1003" s="64"/>
      <c r="EE1003" s="64"/>
      <c r="EF1003" s="64"/>
      <c r="EG1003" s="64"/>
      <c r="EH1003" s="64"/>
      <c r="EI1003" s="64"/>
      <c r="EJ1003" s="64"/>
      <c r="EK1003" s="64"/>
      <c r="EL1003" s="64"/>
      <c r="EM1003" s="64"/>
      <c r="EN1003" s="64"/>
      <c r="EO1003" s="64"/>
      <c r="EP1003" s="64"/>
      <c r="EQ1003" s="64"/>
      <c r="ER1003" s="64"/>
      <c r="ES1003" s="64"/>
      <c r="ET1003" s="64"/>
      <c r="EU1003" s="64"/>
      <c r="EV1003" s="64"/>
      <c r="EW1003" s="64"/>
      <c r="EX1003" s="64"/>
      <c r="EY1003" s="64"/>
      <c r="EZ1003" s="64"/>
      <c r="FA1003" s="64"/>
      <c r="FB1003" s="64"/>
      <c r="FC1003" s="64"/>
      <c r="FD1003" s="64"/>
      <c r="FE1003" s="64"/>
      <c r="FF1003" s="64"/>
      <c r="FG1003" s="64"/>
      <c r="FH1003" s="64"/>
      <c r="FI1003" s="64"/>
      <c r="FJ1003" s="64"/>
      <c r="FK1003" s="64"/>
      <c r="FL1003" s="64"/>
      <c r="FM1003" s="64"/>
      <c r="FN1003" s="64"/>
      <c r="FO1003" s="64"/>
      <c r="FP1003" s="64"/>
      <c r="FQ1003" s="64"/>
      <c r="FR1003" s="64"/>
      <c r="FS1003" s="64"/>
      <c r="FT1003" s="64"/>
      <c r="FU1003" s="64"/>
      <c r="FV1003" s="64"/>
      <c r="FW1003" s="64"/>
      <c r="FX1003" s="64"/>
      <c r="FY1003" s="64"/>
      <c r="FZ1003" s="64"/>
      <c r="GA1003" s="64"/>
      <c r="GB1003" s="64"/>
      <c r="GC1003" s="64"/>
      <c r="GD1003" s="64"/>
      <c r="GE1003" s="64"/>
      <c r="GF1003" s="64"/>
      <c r="GG1003" s="64"/>
      <c r="GH1003" s="64"/>
      <c r="GI1003" s="64"/>
      <c r="GJ1003" s="64"/>
      <c r="GK1003" s="64"/>
      <c r="GL1003" s="64"/>
      <c r="GM1003" s="64"/>
      <c r="GN1003" s="64"/>
      <c r="GO1003" s="64"/>
      <c r="GP1003" s="64"/>
    </row>
    <row r="1004" spans="2:198" x14ac:dyDescent="0.25">
      <c r="B1004" s="63"/>
      <c r="C1004" s="72"/>
      <c r="D1004" s="72"/>
      <c r="E1004" s="72"/>
      <c r="F1004" s="72"/>
      <c r="G1004" s="72"/>
      <c r="H1004" s="63"/>
      <c r="I1004" s="72"/>
      <c r="J1004" s="72"/>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c r="AI1004" s="64"/>
      <c r="AJ1004" s="64"/>
      <c r="AK1004" s="64"/>
      <c r="AL1004" s="64"/>
      <c r="AM1004" s="64"/>
      <c r="AN1004" s="64"/>
      <c r="AO1004" s="64"/>
      <c r="AP1004" s="64"/>
      <c r="AQ1004" s="64"/>
      <c r="AR1004" s="64"/>
      <c r="AS1004" s="64"/>
      <c r="AT1004" s="64"/>
      <c r="AU1004" s="64"/>
      <c r="AV1004" s="64"/>
      <c r="AW1004" s="64"/>
      <c r="AX1004" s="64"/>
      <c r="AY1004" s="64"/>
      <c r="AZ1004" s="64"/>
      <c r="BA1004" s="64"/>
      <c r="BB1004" s="64"/>
      <c r="BC1004" s="64"/>
      <c r="BD1004" s="64"/>
      <c r="BE1004" s="64"/>
      <c r="BF1004" s="64"/>
      <c r="BG1004" s="64"/>
      <c r="BH1004" s="64"/>
      <c r="BI1004" s="64"/>
      <c r="BJ1004" s="64"/>
      <c r="BK1004" s="64"/>
      <c r="BL1004" s="64"/>
      <c r="BM1004" s="64"/>
      <c r="BN1004" s="64"/>
      <c r="BO1004" s="64"/>
      <c r="BP1004" s="64"/>
      <c r="BQ1004" s="64"/>
      <c r="BR1004" s="64"/>
      <c r="BS1004" s="64"/>
      <c r="BT1004" s="64"/>
      <c r="BU1004" s="64"/>
      <c r="BV1004" s="64"/>
      <c r="BW1004" s="64"/>
      <c r="BX1004" s="64"/>
      <c r="BY1004" s="64"/>
      <c r="BZ1004" s="64"/>
      <c r="CA1004" s="64"/>
      <c r="CB1004" s="64"/>
      <c r="CC1004" s="64"/>
      <c r="CD1004" s="64"/>
      <c r="CE1004" s="64"/>
      <c r="CF1004" s="64"/>
      <c r="CG1004" s="64"/>
      <c r="CH1004" s="64"/>
      <c r="CI1004" s="64"/>
      <c r="CJ1004" s="64"/>
      <c r="CK1004" s="64"/>
      <c r="CL1004" s="64"/>
      <c r="CM1004" s="64"/>
      <c r="CN1004" s="64"/>
      <c r="CO1004" s="64"/>
      <c r="CP1004" s="64"/>
      <c r="CQ1004" s="64"/>
      <c r="CR1004" s="64"/>
      <c r="CS1004" s="64"/>
      <c r="CT1004" s="64"/>
      <c r="CU1004" s="64"/>
      <c r="CV1004" s="64"/>
      <c r="CW1004" s="64"/>
      <c r="CX1004" s="64"/>
      <c r="CY1004" s="64"/>
      <c r="CZ1004" s="64"/>
      <c r="DA1004" s="64"/>
      <c r="DB1004" s="64"/>
      <c r="DC1004" s="64"/>
      <c r="DD1004" s="64"/>
      <c r="DE1004" s="64"/>
      <c r="DF1004" s="64"/>
      <c r="DG1004" s="64"/>
      <c r="DH1004" s="64"/>
      <c r="DI1004" s="64"/>
      <c r="DJ1004" s="64"/>
      <c r="DK1004" s="64"/>
      <c r="DL1004" s="64"/>
      <c r="DM1004" s="64"/>
      <c r="DN1004" s="64"/>
      <c r="DO1004" s="64"/>
      <c r="DP1004" s="64"/>
      <c r="DQ1004" s="64"/>
      <c r="DR1004" s="64"/>
      <c r="DS1004" s="64"/>
      <c r="DT1004" s="64"/>
      <c r="DU1004" s="64"/>
      <c r="DV1004" s="64"/>
      <c r="DW1004" s="64"/>
      <c r="DX1004" s="64"/>
      <c r="DY1004" s="64"/>
      <c r="DZ1004" s="64"/>
      <c r="EA1004" s="64"/>
      <c r="EB1004" s="64"/>
      <c r="EC1004" s="64"/>
      <c r="ED1004" s="64"/>
      <c r="EE1004" s="64"/>
      <c r="EF1004" s="64"/>
      <c r="EG1004" s="64"/>
      <c r="EH1004" s="64"/>
      <c r="EI1004" s="64"/>
      <c r="EJ1004" s="64"/>
      <c r="EK1004" s="64"/>
      <c r="EL1004" s="64"/>
      <c r="EM1004" s="64"/>
      <c r="EN1004" s="64"/>
      <c r="EO1004" s="64"/>
      <c r="EP1004" s="64"/>
      <c r="EQ1004" s="64"/>
      <c r="ER1004" s="64"/>
      <c r="ES1004" s="64"/>
      <c r="ET1004" s="64"/>
      <c r="EU1004" s="64"/>
      <c r="EV1004" s="64"/>
      <c r="EW1004" s="64"/>
      <c r="EX1004" s="64"/>
      <c r="EY1004" s="64"/>
      <c r="EZ1004" s="64"/>
      <c r="FA1004" s="64"/>
      <c r="FB1004" s="64"/>
      <c r="FC1004" s="64"/>
      <c r="FD1004" s="64"/>
      <c r="FE1004" s="64"/>
      <c r="FF1004" s="64"/>
      <c r="FG1004" s="64"/>
      <c r="FH1004" s="64"/>
      <c r="FI1004" s="64"/>
      <c r="FJ1004" s="64"/>
      <c r="FK1004" s="64"/>
      <c r="FL1004" s="64"/>
      <c r="FM1004" s="64"/>
      <c r="FN1004" s="64"/>
      <c r="FO1004" s="64"/>
      <c r="FP1004" s="64"/>
      <c r="FQ1004" s="64"/>
      <c r="FR1004" s="64"/>
      <c r="FS1004" s="64"/>
      <c r="FT1004" s="64"/>
      <c r="FU1004" s="64"/>
      <c r="FV1004" s="64"/>
      <c r="FW1004" s="64"/>
      <c r="FX1004" s="64"/>
      <c r="FY1004" s="64"/>
      <c r="FZ1004" s="64"/>
      <c r="GA1004" s="64"/>
      <c r="GB1004" s="64"/>
      <c r="GC1004" s="64"/>
      <c r="GD1004" s="64"/>
      <c r="GE1004" s="64"/>
      <c r="GF1004" s="64"/>
      <c r="GG1004" s="64"/>
      <c r="GH1004" s="64"/>
      <c r="GI1004" s="64"/>
      <c r="GJ1004" s="64"/>
      <c r="GK1004" s="64"/>
      <c r="GL1004" s="64"/>
      <c r="GM1004" s="64"/>
      <c r="GN1004" s="64"/>
      <c r="GO1004" s="64"/>
      <c r="GP1004" s="64"/>
    </row>
    <row r="1005" spans="2:198" x14ac:dyDescent="0.25">
      <c r="B1005" s="63"/>
      <c r="C1005" s="72"/>
      <c r="D1005" s="72"/>
      <c r="E1005" s="72"/>
      <c r="F1005" s="72"/>
      <c r="G1005" s="72"/>
      <c r="H1005" s="63"/>
      <c r="I1005" s="72"/>
      <c r="J1005" s="72"/>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c r="AI1005" s="64"/>
      <c r="AJ1005" s="64"/>
      <c r="AK1005" s="64"/>
      <c r="AL1005" s="64"/>
      <c r="AM1005" s="64"/>
      <c r="AN1005" s="64"/>
      <c r="AO1005" s="64"/>
      <c r="AP1005" s="64"/>
      <c r="AQ1005" s="64"/>
      <c r="AR1005" s="64"/>
      <c r="AS1005" s="64"/>
      <c r="AT1005" s="64"/>
      <c r="AU1005" s="64"/>
      <c r="AV1005" s="64"/>
      <c r="AW1005" s="64"/>
      <c r="AX1005" s="64"/>
      <c r="AY1005" s="64"/>
      <c r="AZ1005" s="64"/>
      <c r="BA1005" s="64"/>
      <c r="BB1005" s="64"/>
      <c r="BC1005" s="64"/>
      <c r="BD1005" s="64"/>
      <c r="BE1005" s="64"/>
      <c r="BF1005" s="64"/>
      <c r="BG1005" s="64"/>
      <c r="BH1005" s="64"/>
      <c r="BI1005" s="64"/>
      <c r="BJ1005" s="64"/>
      <c r="BK1005" s="64"/>
      <c r="BL1005" s="64"/>
      <c r="BM1005" s="64"/>
      <c r="BN1005" s="64"/>
      <c r="BO1005" s="64"/>
      <c r="BP1005" s="64"/>
      <c r="BQ1005" s="64"/>
      <c r="BR1005" s="64"/>
      <c r="BS1005" s="64"/>
      <c r="BT1005" s="64"/>
      <c r="BU1005" s="64"/>
      <c r="BV1005" s="64"/>
      <c r="BW1005" s="64"/>
      <c r="BX1005" s="64"/>
      <c r="BY1005" s="64"/>
      <c r="BZ1005" s="64"/>
      <c r="CA1005" s="64"/>
      <c r="CB1005" s="64"/>
      <c r="CC1005" s="64"/>
      <c r="CD1005" s="64"/>
      <c r="CE1005" s="64"/>
      <c r="CF1005" s="64"/>
      <c r="CG1005" s="64"/>
      <c r="CH1005" s="64"/>
      <c r="CI1005" s="64"/>
      <c r="CJ1005" s="64"/>
      <c r="CK1005" s="64"/>
      <c r="CL1005" s="64"/>
      <c r="CM1005" s="64"/>
      <c r="CN1005" s="64"/>
      <c r="CO1005" s="64"/>
      <c r="CP1005" s="64"/>
      <c r="CQ1005" s="64"/>
      <c r="CR1005" s="64"/>
      <c r="CS1005" s="64"/>
      <c r="CT1005" s="64"/>
      <c r="CU1005" s="64"/>
      <c r="CV1005" s="64"/>
      <c r="CW1005" s="64"/>
      <c r="CX1005" s="64"/>
      <c r="CY1005" s="64"/>
      <c r="CZ1005" s="64"/>
      <c r="DA1005" s="64"/>
      <c r="DB1005" s="64"/>
      <c r="DC1005" s="64"/>
      <c r="DD1005" s="64"/>
      <c r="DE1005" s="64"/>
      <c r="DF1005" s="64"/>
      <c r="DG1005" s="64"/>
      <c r="DH1005" s="64"/>
      <c r="DI1005" s="64"/>
      <c r="DJ1005" s="64"/>
      <c r="DK1005" s="64"/>
      <c r="DL1005" s="64"/>
      <c r="DM1005" s="64"/>
      <c r="DN1005" s="64"/>
      <c r="DO1005" s="64"/>
      <c r="DP1005" s="64"/>
      <c r="DQ1005" s="64"/>
      <c r="DR1005" s="64"/>
      <c r="DS1005" s="64"/>
      <c r="DT1005" s="64"/>
      <c r="DU1005" s="64"/>
      <c r="DV1005" s="64"/>
      <c r="DW1005" s="64"/>
      <c r="DX1005" s="64"/>
      <c r="DY1005" s="64"/>
      <c r="DZ1005" s="64"/>
      <c r="EA1005" s="64"/>
      <c r="EB1005" s="64"/>
      <c r="EC1005" s="64"/>
      <c r="ED1005" s="64"/>
      <c r="EE1005" s="64"/>
      <c r="EF1005" s="64"/>
      <c r="EG1005" s="64"/>
      <c r="EH1005" s="64"/>
      <c r="EI1005" s="64"/>
      <c r="EJ1005" s="64"/>
      <c r="EK1005" s="64"/>
      <c r="EL1005" s="64"/>
      <c r="EM1005" s="64"/>
      <c r="EN1005" s="64"/>
      <c r="EO1005" s="64"/>
      <c r="EP1005" s="64"/>
      <c r="EQ1005" s="64"/>
      <c r="ER1005" s="64"/>
      <c r="ES1005" s="64"/>
      <c r="ET1005" s="64"/>
      <c r="EU1005" s="64"/>
      <c r="EV1005" s="64"/>
      <c r="EW1005" s="64"/>
      <c r="EX1005" s="64"/>
      <c r="EY1005" s="64"/>
      <c r="EZ1005" s="64"/>
      <c r="FA1005" s="64"/>
      <c r="FB1005" s="64"/>
      <c r="FC1005" s="64"/>
      <c r="FD1005" s="64"/>
      <c r="FE1005" s="64"/>
      <c r="FF1005" s="64"/>
      <c r="FG1005" s="64"/>
      <c r="FH1005" s="64"/>
      <c r="FI1005" s="64"/>
      <c r="FJ1005" s="64"/>
      <c r="FK1005" s="64"/>
      <c r="FL1005" s="64"/>
      <c r="FM1005" s="64"/>
      <c r="FN1005" s="64"/>
      <c r="FO1005" s="64"/>
      <c r="FP1005" s="64"/>
      <c r="FQ1005" s="64"/>
      <c r="FR1005" s="64"/>
      <c r="FS1005" s="64"/>
      <c r="FT1005" s="64"/>
      <c r="FU1005" s="64"/>
      <c r="FV1005" s="64"/>
      <c r="FW1005" s="64"/>
      <c r="FX1005" s="64"/>
      <c r="FY1005" s="64"/>
      <c r="FZ1005" s="64"/>
      <c r="GA1005" s="64"/>
      <c r="GB1005" s="64"/>
      <c r="GC1005" s="64"/>
      <c r="GD1005" s="64"/>
      <c r="GE1005" s="64"/>
      <c r="GF1005" s="64"/>
      <c r="GG1005" s="64"/>
      <c r="GH1005" s="64"/>
      <c r="GI1005" s="64"/>
      <c r="GJ1005" s="64"/>
      <c r="GK1005" s="64"/>
      <c r="GL1005" s="64"/>
      <c r="GM1005" s="64"/>
      <c r="GN1005" s="64"/>
      <c r="GO1005" s="64"/>
      <c r="GP1005" s="64"/>
    </row>
    <row r="1006" spans="2:198" x14ac:dyDescent="0.25">
      <c r="B1006" s="63"/>
      <c r="C1006" s="72"/>
      <c r="D1006" s="72"/>
      <c r="E1006" s="72"/>
      <c r="F1006" s="72"/>
      <c r="G1006" s="72"/>
      <c r="H1006" s="63"/>
      <c r="I1006" s="72"/>
      <c r="J1006" s="72"/>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c r="AI1006" s="64"/>
      <c r="AJ1006" s="64"/>
      <c r="AK1006" s="64"/>
      <c r="AL1006" s="64"/>
      <c r="AM1006" s="64"/>
      <c r="AN1006" s="64"/>
      <c r="AO1006" s="64"/>
      <c r="AP1006" s="64"/>
      <c r="AQ1006" s="64"/>
      <c r="AR1006" s="64"/>
      <c r="AS1006" s="64"/>
      <c r="AT1006" s="64"/>
      <c r="AU1006" s="64"/>
      <c r="AV1006" s="64"/>
      <c r="AW1006" s="64"/>
      <c r="AX1006" s="64"/>
      <c r="AY1006" s="64"/>
      <c r="AZ1006" s="64"/>
      <c r="BA1006" s="64"/>
      <c r="BB1006" s="64"/>
      <c r="BC1006" s="64"/>
      <c r="BD1006" s="64"/>
      <c r="BE1006" s="64"/>
      <c r="BF1006" s="64"/>
      <c r="BG1006" s="64"/>
      <c r="BH1006" s="64"/>
      <c r="BI1006" s="64"/>
      <c r="BJ1006" s="64"/>
      <c r="BK1006" s="64"/>
      <c r="BL1006" s="64"/>
      <c r="BM1006" s="64"/>
      <c r="BN1006" s="64"/>
      <c r="BO1006" s="64"/>
      <c r="BP1006" s="64"/>
      <c r="BQ1006" s="64"/>
      <c r="BR1006" s="64"/>
      <c r="BS1006" s="64"/>
      <c r="BT1006" s="64"/>
      <c r="BU1006" s="64"/>
      <c r="BV1006" s="64"/>
      <c r="BW1006" s="64"/>
      <c r="BX1006" s="64"/>
      <c r="BY1006" s="64"/>
      <c r="BZ1006" s="64"/>
      <c r="CA1006" s="64"/>
      <c r="CB1006" s="64"/>
      <c r="CC1006" s="64"/>
      <c r="CD1006" s="64"/>
      <c r="CE1006" s="64"/>
      <c r="CF1006" s="64"/>
      <c r="CG1006" s="64"/>
      <c r="CH1006" s="64"/>
      <c r="CI1006" s="64"/>
      <c r="CJ1006" s="64"/>
      <c r="CK1006" s="64"/>
      <c r="CL1006" s="64"/>
      <c r="CM1006" s="64"/>
      <c r="CN1006" s="64"/>
      <c r="CO1006" s="64"/>
      <c r="CP1006" s="64"/>
      <c r="CQ1006" s="64"/>
      <c r="CR1006" s="64"/>
      <c r="CS1006" s="64"/>
      <c r="CT1006" s="64"/>
      <c r="CU1006" s="64"/>
      <c r="CV1006" s="64"/>
      <c r="CW1006" s="64"/>
      <c r="CX1006" s="64"/>
      <c r="CY1006" s="64"/>
      <c r="CZ1006" s="64"/>
      <c r="DA1006" s="64"/>
      <c r="DB1006" s="64"/>
      <c r="DC1006" s="64"/>
      <c r="DD1006" s="64"/>
      <c r="DE1006" s="64"/>
      <c r="DF1006" s="64"/>
      <c r="DG1006" s="64"/>
      <c r="DH1006" s="64"/>
      <c r="DI1006" s="64"/>
      <c r="DJ1006" s="64"/>
      <c r="DK1006" s="64"/>
      <c r="DL1006" s="64"/>
      <c r="DM1006" s="64"/>
      <c r="DN1006" s="64"/>
      <c r="DO1006" s="64"/>
      <c r="DP1006" s="64"/>
      <c r="DQ1006" s="64"/>
      <c r="DR1006" s="64"/>
      <c r="DS1006" s="64"/>
      <c r="DT1006" s="64"/>
      <c r="DU1006" s="64"/>
      <c r="DV1006" s="64"/>
      <c r="DW1006" s="64"/>
      <c r="DX1006" s="64"/>
      <c r="DY1006" s="64"/>
      <c r="DZ1006" s="64"/>
      <c r="EA1006" s="64"/>
      <c r="EB1006" s="64"/>
      <c r="EC1006" s="64"/>
      <c r="ED1006" s="64"/>
      <c r="EE1006" s="64"/>
      <c r="EF1006" s="64"/>
      <c r="EG1006" s="64"/>
      <c r="EH1006" s="64"/>
      <c r="EI1006" s="64"/>
      <c r="EJ1006" s="64"/>
      <c r="EK1006" s="64"/>
      <c r="EL1006" s="64"/>
      <c r="EM1006" s="64"/>
      <c r="EN1006" s="64"/>
      <c r="EO1006" s="64"/>
      <c r="EP1006" s="64"/>
      <c r="EQ1006" s="64"/>
      <c r="ER1006" s="64"/>
      <c r="ES1006" s="64"/>
      <c r="ET1006" s="64"/>
      <c r="EU1006" s="64"/>
      <c r="EV1006" s="64"/>
      <c r="EW1006" s="64"/>
      <c r="EX1006" s="64"/>
      <c r="EY1006" s="64"/>
      <c r="EZ1006" s="64"/>
      <c r="FA1006" s="64"/>
      <c r="FB1006" s="64"/>
      <c r="FC1006" s="64"/>
      <c r="FD1006" s="64"/>
      <c r="FE1006" s="64"/>
      <c r="FF1006" s="64"/>
      <c r="FG1006" s="64"/>
      <c r="FH1006" s="64"/>
      <c r="FI1006" s="64"/>
      <c r="FJ1006" s="64"/>
      <c r="FK1006" s="64"/>
      <c r="FL1006" s="64"/>
      <c r="FM1006" s="64"/>
      <c r="FN1006" s="64"/>
      <c r="FO1006" s="64"/>
      <c r="FP1006" s="64"/>
      <c r="FQ1006" s="64"/>
      <c r="FR1006" s="64"/>
      <c r="FS1006" s="64"/>
      <c r="FT1006" s="64"/>
      <c r="FU1006" s="64"/>
      <c r="FV1006" s="64"/>
      <c r="FW1006" s="64"/>
      <c r="FX1006" s="64"/>
      <c r="FY1006" s="64"/>
      <c r="FZ1006" s="64"/>
      <c r="GA1006" s="64"/>
      <c r="GB1006" s="64"/>
      <c r="GC1006" s="64"/>
      <c r="GD1006" s="64"/>
      <c r="GE1006" s="64"/>
      <c r="GF1006" s="64"/>
      <c r="GG1006" s="64"/>
      <c r="GH1006" s="64"/>
      <c r="GI1006" s="64"/>
      <c r="GJ1006" s="64"/>
      <c r="GK1006" s="64"/>
      <c r="GL1006" s="64"/>
      <c r="GM1006" s="64"/>
      <c r="GN1006" s="64"/>
      <c r="GO1006" s="64"/>
      <c r="GP1006" s="64"/>
    </row>
    <row r="1007" spans="2:198" x14ac:dyDescent="0.25">
      <c r="B1007" s="63"/>
      <c r="C1007" s="72"/>
      <c r="D1007" s="72"/>
      <c r="E1007" s="72"/>
      <c r="F1007" s="72"/>
      <c r="G1007" s="72"/>
      <c r="H1007" s="63"/>
      <c r="I1007" s="72"/>
      <c r="J1007" s="72"/>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c r="AI1007" s="64"/>
      <c r="AJ1007" s="64"/>
      <c r="AK1007" s="64"/>
      <c r="AL1007" s="64"/>
      <c r="AM1007" s="64"/>
      <c r="AN1007" s="64"/>
      <c r="AO1007" s="64"/>
      <c r="AP1007" s="64"/>
      <c r="AQ1007" s="64"/>
      <c r="AR1007" s="64"/>
      <c r="AS1007" s="64"/>
      <c r="AT1007" s="64"/>
      <c r="AU1007" s="64"/>
      <c r="AV1007" s="64"/>
      <c r="AW1007" s="64"/>
      <c r="AX1007" s="64"/>
      <c r="AY1007" s="64"/>
      <c r="AZ1007" s="64"/>
      <c r="BA1007" s="64"/>
      <c r="BB1007" s="64"/>
      <c r="BC1007" s="64"/>
      <c r="BD1007" s="64"/>
      <c r="BE1007" s="64"/>
      <c r="BF1007" s="64"/>
      <c r="BG1007" s="64"/>
      <c r="BH1007" s="64"/>
      <c r="BI1007" s="64"/>
      <c r="BJ1007" s="64"/>
      <c r="BK1007" s="64"/>
      <c r="BL1007" s="64"/>
      <c r="BM1007" s="64"/>
      <c r="BN1007" s="64"/>
      <c r="BO1007" s="64"/>
      <c r="BP1007" s="64"/>
      <c r="BQ1007" s="64"/>
      <c r="BR1007" s="64"/>
      <c r="BS1007" s="64"/>
      <c r="BT1007" s="64"/>
      <c r="BU1007" s="64"/>
      <c r="BV1007" s="64"/>
      <c r="BW1007" s="64"/>
      <c r="BX1007" s="64"/>
      <c r="BY1007" s="64"/>
      <c r="BZ1007" s="64"/>
      <c r="CA1007" s="64"/>
      <c r="CB1007" s="64"/>
      <c r="CC1007" s="64"/>
      <c r="CD1007" s="64"/>
      <c r="CE1007" s="64"/>
      <c r="CF1007" s="64"/>
      <c r="CG1007" s="64"/>
      <c r="CH1007" s="64"/>
      <c r="CI1007" s="64"/>
      <c r="CJ1007" s="64"/>
      <c r="CK1007" s="64"/>
      <c r="CL1007" s="64"/>
      <c r="CM1007" s="64"/>
      <c r="CN1007" s="64"/>
      <c r="CO1007" s="64"/>
      <c r="CP1007" s="64"/>
      <c r="CQ1007" s="64"/>
      <c r="CR1007" s="64"/>
      <c r="CS1007" s="64"/>
      <c r="CT1007" s="64"/>
      <c r="CU1007" s="64"/>
      <c r="CV1007" s="64"/>
      <c r="CW1007" s="64"/>
      <c r="CX1007" s="64"/>
      <c r="CY1007" s="64"/>
      <c r="CZ1007" s="64"/>
      <c r="DA1007" s="64"/>
      <c r="DB1007" s="64"/>
      <c r="DC1007" s="64"/>
      <c r="DD1007" s="64"/>
      <c r="DE1007" s="64"/>
      <c r="DF1007" s="64"/>
      <c r="DG1007" s="64"/>
      <c r="DH1007" s="64"/>
      <c r="DI1007" s="64"/>
      <c r="DJ1007" s="64"/>
      <c r="DK1007" s="64"/>
      <c r="DL1007" s="64"/>
      <c r="DM1007" s="64"/>
      <c r="DN1007" s="64"/>
      <c r="DO1007" s="64"/>
      <c r="DP1007" s="64"/>
      <c r="DQ1007" s="64"/>
      <c r="DR1007" s="64"/>
      <c r="DS1007" s="64"/>
      <c r="DT1007" s="64"/>
      <c r="DU1007" s="64"/>
      <c r="DV1007" s="64"/>
      <c r="DW1007" s="64"/>
      <c r="DX1007" s="64"/>
      <c r="DY1007" s="64"/>
      <c r="DZ1007" s="64"/>
      <c r="EA1007" s="64"/>
      <c r="EB1007" s="64"/>
      <c r="EC1007" s="64"/>
      <c r="ED1007" s="64"/>
      <c r="EE1007" s="64"/>
      <c r="EF1007" s="64"/>
      <c r="EG1007" s="64"/>
      <c r="EH1007" s="64"/>
      <c r="EI1007" s="64"/>
      <c r="EJ1007" s="64"/>
      <c r="EK1007" s="64"/>
      <c r="EL1007" s="64"/>
      <c r="EM1007" s="64"/>
      <c r="EN1007" s="64"/>
      <c r="EO1007" s="64"/>
      <c r="EP1007" s="64"/>
      <c r="EQ1007" s="64"/>
      <c r="ER1007" s="64"/>
      <c r="ES1007" s="64"/>
      <c r="ET1007" s="64"/>
      <c r="EU1007" s="64"/>
      <c r="EV1007" s="64"/>
      <c r="EW1007" s="64"/>
      <c r="EX1007" s="64"/>
      <c r="EY1007" s="64"/>
      <c r="EZ1007" s="64"/>
      <c r="FA1007" s="64"/>
      <c r="FB1007" s="64"/>
      <c r="FC1007" s="64"/>
      <c r="FD1007" s="64"/>
      <c r="FE1007" s="64"/>
      <c r="FF1007" s="64"/>
      <c r="FG1007" s="64"/>
      <c r="FH1007" s="64"/>
      <c r="FI1007" s="64"/>
      <c r="FJ1007" s="64"/>
      <c r="FK1007" s="64"/>
      <c r="FL1007" s="64"/>
      <c r="FM1007" s="64"/>
      <c r="FN1007" s="64"/>
      <c r="FO1007" s="64"/>
      <c r="FP1007" s="64"/>
      <c r="FQ1007" s="64"/>
      <c r="FR1007" s="64"/>
      <c r="FS1007" s="64"/>
      <c r="FT1007" s="64"/>
      <c r="FU1007" s="64"/>
      <c r="FV1007" s="64"/>
      <c r="FW1007" s="64"/>
      <c r="FX1007" s="64"/>
      <c r="FY1007" s="64"/>
      <c r="FZ1007" s="64"/>
      <c r="GA1007" s="64"/>
      <c r="GB1007" s="64"/>
      <c r="GC1007" s="64"/>
      <c r="GD1007" s="64"/>
      <c r="GE1007" s="64"/>
      <c r="GF1007" s="64"/>
      <c r="GG1007" s="64"/>
      <c r="GH1007" s="64"/>
      <c r="GI1007" s="64"/>
      <c r="GJ1007" s="64"/>
      <c r="GK1007" s="64"/>
      <c r="GL1007" s="64"/>
      <c r="GM1007" s="64"/>
      <c r="GN1007" s="64"/>
      <c r="GO1007" s="64"/>
      <c r="GP1007" s="64"/>
    </row>
    <row r="1008" spans="2:198" x14ac:dyDescent="0.25">
      <c r="B1008" s="63"/>
      <c r="C1008" s="72"/>
      <c r="D1008" s="72"/>
      <c r="E1008" s="72"/>
      <c r="F1008" s="72"/>
      <c r="G1008" s="72"/>
      <c r="H1008" s="63"/>
      <c r="I1008" s="72"/>
      <c r="J1008" s="72"/>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c r="AW1008" s="64"/>
      <c r="AX1008" s="64"/>
      <c r="AY1008" s="64"/>
      <c r="AZ1008" s="64"/>
      <c r="BA1008" s="64"/>
      <c r="BB1008" s="64"/>
      <c r="BC1008" s="64"/>
      <c r="BD1008" s="64"/>
      <c r="BE1008" s="64"/>
      <c r="BF1008" s="64"/>
      <c r="BG1008" s="64"/>
      <c r="BH1008" s="64"/>
      <c r="BI1008" s="64"/>
      <c r="BJ1008" s="64"/>
      <c r="BK1008" s="64"/>
      <c r="BL1008" s="64"/>
      <c r="BM1008" s="64"/>
      <c r="BN1008" s="64"/>
      <c r="BO1008" s="64"/>
      <c r="BP1008" s="64"/>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64"/>
      <c r="CL1008" s="64"/>
      <c r="CM1008" s="64"/>
      <c r="CN1008" s="64"/>
      <c r="CO1008" s="64"/>
      <c r="CP1008" s="64"/>
      <c r="CQ1008" s="64"/>
      <c r="CR1008" s="64"/>
      <c r="CS1008" s="64"/>
      <c r="CT1008" s="64"/>
      <c r="CU1008" s="64"/>
      <c r="CV1008" s="64"/>
      <c r="CW1008" s="64"/>
      <c r="CX1008" s="64"/>
      <c r="CY1008" s="64"/>
      <c r="CZ1008" s="64"/>
      <c r="DA1008" s="64"/>
      <c r="DB1008" s="64"/>
      <c r="DC1008" s="64"/>
      <c r="DD1008" s="64"/>
      <c r="DE1008" s="64"/>
      <c r="DF1008" s="64"/>
      <c r="DG1008" s="64"/>
      <c r="DH1008" s="64"/>
      <c r="DI1008" s="64"/>
      <c r="DJ1008" s="64"/>
      <c r="DK1008" s="64"/>
      <c r="DL1008" s="64"/>
      <c r="DM1008" s="64"/>
      <c r="DN1008" s="64"/>
      <c r="DO1008" s="64"/>
      <c r="DP1008" s="64"/>
      <c r="DQ1008" s="64"/>
      <c r="DR1008" s="64"/>
      <c r="DS1008" s="64"/>
      <c r="DT1008" s="64"/>
      <c r="DU1008" s="64"/>
      <c r="DV1008" s="64"/>
      <c r="DW1008" s="64"/>
      <c r="DX1008" s="64"/>
      <c r="DY1008" s="64"/>
      <c r="DZ1008" s="64"/>
      <c r="EA1008" s="64"/>
      <c r="EB1008" s="64"/>
      <c r="EC1008" s="64"/>
      <c r="ED1008" s="64"/>
      <c r="EE1008" s="64"/>
      <c r="EF1008" s="64"/>
      <c r="EG1008" s="64"/>
      <c r="EH1008" s="64"/>
      <c r="EI1008" s="64"/>
      <c r="EJ1008" s="64"/>
      <c r="EK1008" s="64"/>
      <c r="EL1008" s="64"/>
      <c r="EM1008" s="64"/>
      <c r="EN1008" s="64"/>
      <c r="EO1008" s="64"/>
      <c r="EP1008" s="64"/>
      <c r="EQ1008" s="64"/>
      <c r="ER1008" s="64"/>
      <c r="ES1008" s="64"/>
      <c r="ET1008" s="64"/>
      <c r="EU1008" s="64"/>
      <c r="EV1008" s="64"/>
      <c r="EW1008" s="64"/>
      <c r="EX1008" s="64"/>
      <c r="EY1008" s="64"/>
      <c r="EZ1008" s="64"/>
      <c r="FA1008" s="64"/>
      <c r="FB1008" s="64"/>
      <c r="FC1008" s="64"/>
      <c r="FD1008" s="64"/>
      <c r="FE1008" s="64"/>
      <c r="FF1008" s="64"/>
      <c r="FG1008" s="64"/>
      <c r="FH1008" s="64"/>
      <c r="FI1008" s="64"/>
      <c r="FJ1008" s="64"/>
      <c r="FK1008" s="64"/>
      <c r="FL1008" s="64"/>
      <c r="FM1008" s="64"/>
      <c r="FN1008" s="64"/>
      <c r="FO1008" s="64"/>
      <c r="FP1008" s="64"/>
      <c r="FQ1008" s="64"/>
      <c r="FR1008" s="64"/>
      <c r="FS1008" s="64"/>
      <c r="FT1008" s="64"/>
      <c r="FU1008" s="64"/>
      <c r="FV1008" s="64"/>
      <c r="FW1008" s="64"/>
      <c r="FX1008" s="64"/>
      <c r="FY1008" s="64"/>
      <c r="FZ1008" s="64"/>
      <c r="GA1008" s="64"/>
      <c r="GB1008" s="64"/>
      <c r="GC1008" s="64"/>
      <c r="GD1008" s="64"/>
      <c r="GE1008" s="64"/>
      <c r="GF1008" s="64"/>
      <c r="GG1008" s="64"/>
      <c r="GH1008" s="64"/>
      <c r="GI1008" s="64"/>
      <c r="GJ1008" s="64"/>
      <c r="GK1008" s="64"/>
      <c r="GL1008" s="64"/>
      <c r="GM1008" s="64"/>
      <c r="GN1008" s="64"/>
      <c r="GO1008" s="64"/>
      <c r="GP1008" s="64"/>
    </row>
    <row r="1009" spans="2:198" x14ac:dyDescent="0.25">
      <c r="B1009" s="63"/>
      <c r="C1009" s="72"/>
      <c r="D1009" s="72"/>
      <c r="E1009" s="72"/>
      <c r="F1009" s="72"/>
      <c r="G1009" s="72"/>
      <c r="H1009" s="63"/>
      <c r="I1009" s="72"/>
      <c r="J1009" s="72"/>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4"/>
      <c r="AM1009" s="64"/>
      <c r="AN1009" s="64"/>
      <c r="AO1009" s="64"/>
      <c r="AP1009" s="64"/>
      <c r="AQ1009" s="64"/>
      <c r="AR1009" s="64"/>
      <c r="AS1009" s="64"/>
      <c r="AT1009" s="64"/>
      <c r="AU1009" s="64"/>
      <c r="AV1009" s="64"/>
      <c r="AW1009" s="64"/>
      <c r="AX1009" s="64"/>
      <c r="AY1009" s="64"/>
      <c r="AZ1009" s="64"/>
      <c r="BA1009" s="64"/>
      <c r="BB1009" s="64"/>
      <c r="BC1009" s="64"/>
      <c r="BD1009" s="64"/>
      <c r="BE1009" s="64"/>
      <c r="BF1009" s="64"/>
      <c r="BG1009" s="64"/>
      <c r="BH1009" s="64"/>
      <c r="BI1009" s="64"/>
      <c r="BJ1009" s="64"/>
      <c r="BK1009" s="64"/>
      <c r="BL1009" s="64"/>
      <c r="BM1009" s="64"/>
      <c r="BN1009" s="64"/>
      <c r="BO1009" s="64"/>
      <c r="BP1009" s="64"/>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64"/>
      <c r="CL1009" s="64"/>
      <c r="CM1009" s="64"/>
      <c r="CN1009" s="64"/>
      <c r="CO1009" s="64"/>
      <c r="CP1009" s="64"/>
      <c r="CQ1009" s="64"/>
      <c r="CR1009" s="64"/>
      <c r="CS1009" s="64"/>
      <c r="CT1009" s="64"/>
      <c r="CU1009" s="64"/>
      <c r="CV1009" s="64"/>
      <c r="CW1009" s="64"/>
      <c r="CX1009" s="64"/>
      <c r="CY1009" s="64"/>
      <c r="CZ1009" s="64"/>
      <c r="DA1009" s="64"/>
      <c r="DB1009" s="64"/>
      <c r="DC1009" s="64"/>
      <c r="DD1009" s="64"/>
      <c r="DE1009" s="64"/>
      <c r="DF1009" s="64"/>
      <c r="DG1009" s="64"/>
      <c r="DH1009" s="64"/>
      <c r="DI1009" s="64"/>
      <c r="DJ1009" s="64"/>
      <c r="DK1009" s="64"/>
      <c r="DL1009" s="64"/>
      <c r="DM1009" s="64"/>
      <c r="DN1009" s="64"/>
      <c r="DO1009" s="64"/>
      <c r="DP1009" s="64"/>
      <c r="DQ1009" s="64"/>
      <c r="DR1009" s="64"/>
      <c r="DS1009" s="64"/>
      <c r="DT1009" s="64"/>
      <c r="DU1009" s="64"/>
      <c r="DV1009" s="64"/>
      <c r="DW1009" s="64"/>
      <c r="DX1009" s="64"/>
      <c r="DY1009" s="64"/>
      <c r="DZ1009" s="64"/>
      <c r="EA1009" s="64"/>
      <c r="EB1009" s="64"/>
      <c r="EC1009" s="64"/>
      <c r="ED1009" s="64"/>
      <c r="EE1009" s="64"/>
      <c r="EF1009" s="64"/>
      <c r="EG1009" s="64"/>
      <c r="EH1009" s="64"/>
      <c r="EI1009" s="64"/>
      <c r="EJ1009" s="64"/>
      <c r="EK1009" s="64"/>
      <c r="EL1009" s="64"/>
      <c r="EM1009" s="64"/>
      <c r="EN1009" s="64"/>
      <c r="EO1009" s="64"/>
      <c r="EP1009" s="64"/>
      <c r="EQ1009" s="64"/>
      <c r="ER1009" s="64"/>
      <c r="ES1009" s="64"/>
      <c r="ET1009" s="64"/>
      <c r="EU1009" s="64"/>
      <c r="EV1009" s="64"/>
      <c r="EW1009" s="64"/>
      <c r="EX1009" s="64"/>
      <c r="EY1009" s="64"/>
      <c r="EZ1009" s="64"/>
      <c r="FA1009" s="64"/>
      <c r="FB1009" s="64"/>
      <c r="FC1009" s="64"/>
      <c r="FD1009" s="64"/>
      <c r="FE1009" s="64"/>
      <c r="FF1009" s="64"/>
      <c r="FG1009" s="64"/>
      <c r="FH1009" s="64"/>
      <c r="FI1009" s="64"/>
      <c r="FJ1009" s="64"/>
      <c r="FK1009" s="64"/>
      <c r="FL1009" s="64"/>
      <c r="FM1009" s="64"/>
      <c r="FN1009" s="64"/>
      <c r="FO1009" s="64"/>
      <c r="FP1009" s="64"/>
      <c r="FQ1009" s="64"/>
      <c r="FR1009" s="64"/>
      <c r="FS1009" s="64"/>
      <c r="FT1009" s="64"/>
      <c r="FU1009" s="64"/>
      <c r="FV1009" s="64"/>
      <c r="FW1009" s="64"/>
      <c r="FX1009" s="64"/>
      <c r="FY1009" s="64"/>
      <c r="FZ1009" s="64"/>
      <c r="GA1009" s="64"/>
      <c r="GB1009" s="64"/>
      <c r="GC1009" s="64"/>
      <c r="GD1009" s="64"/>
      <c r="GE1009" s="64"/>
      <c r="GF1009" s="64"/>
      <c r="GG1009" s="64"/>
      <c r="GH1009" s="64"/>
      <c r="GI1009" s="64"/>
      <c r="GJ1009" s="64"/>
      <c r="GK1009" s="64"/>
      <c r="GL1009" s="64"/>
      <c r="GM1009" s="64"/>
      <c r="GN1009" s="64"/>
      <c r="GO1009" s="64"/>
      <c r="GP1009" s="64"/>
    </row>
    <row r="1010" spans="2:198" x14ac:dyDescent="0.25">
      <c r="B1010" s="63"/>
      <c r="C1010" s="72"/>
      <c r="D1010" s="72"/>
      <c r="E1010" s="72"/>
      <c r="F1010" s="72"/>
      <c r="G1010" s="72"/>
      <c r="H1010" s="63"/>
      <c r="I1010" s="72"/>
      <c r="J1010" s="72"/>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c r="AW1010" s="64"/>
      <c r="AX1010" s="64"/>
      <c r="AY1010" s="64"/>
      <c r="AZ1010" s="64"/>
      <c r="BA1010" s="64"/>
      <c r="BB1010" s="64"/>
      <c r="BC1010" s="64"/>
      <c r="BD1010" s="64"/>
      <c r="BE1010" s="64"/>
      <c r="BF1010" s="64"/>
      <c r="BG1010" s="64"/>
      <c r="BH1010" s="64"/>
      <c r="BI1010" s="64"/>
      <c r="BJ1010" s="64"/>
      <c r="BK1010" s="64"/>
      <c r="BL1010" s="64"/>
      <c r="BM1010" s="64"/>
      <c r="BN1010" s="64"/>
      <c r="BO1010" s="64"/>
      <c r="BP1010" s="64"/>
      <c r="BQ1010" s="64"/>
      <c r="BR1010" s="64"/>
      <c r="BS1010" s="64"/>
      <c r="BT1010" s="64"/>
      <c r="BU1010" s="64"/>
      <c r="BV1010" s="64"/>
      <c r="BW1010" s="64"/>
      <c r="BX1010" s="64"/>
      <c r="BY1010" s="64"/>
      <c r="BZ1010" s="64"/>
      <c r="CA1010" s="64"/>
      <c r="CB1010" s="64"/>
      <c r="CC1010" s="64"/>
      <c r="CD1010" s="64"/>
      <c r="CE1010" s="64"/>
      <c r="CF1010" s="64"/>
      <c r="CG1010" s="64"/>
      <c r="CH1010" s="64"/>
      <c r="CI1010" s="64"/>
      <c r="CJ1010" s="64"/>
      <c r="CK1010" s="64"/>
      <c r="CL1010" s="64"/>
      <c r="CM1010" s="64"/>
      <c r="CN1010" s="64"/>
      <c r="CO1010" s="64"/>
      <c r="CP1010" s="64"/>
      <c r="CQ1010" s="64"/>
      <c r="CR1010" s="64"/>
      <c r="CS1010" s="64"/>
      <c r="CT1010" s="64"/>
      <c r="CU1010" s="64"/>
      <c r="CV1010" s="64"/>
      <c r="CW1010" s="64"/>
      <c r="CX1010" s="64"/>
      <c r="CY1010" s="64"/>
      <c r="CZ1010" s="64"/>
      <c r="DA1010" s="64"/>
      <c r="DB1010" s="64"/>
      <c r="DC1010" s="64"/>
      <c r="DD1010" s="64"/>
      <c r="DE1010" s="64"/>
      <c r="DF1010" s="64"/>
      <c r="DG1010" s="64"/>
      <c r="DH1010" s="64"/>
      <c r="DI1010" s="64"/>
      <c r="DJ1010" s="64"/>
      <c r="DK1010" s="64"/>
      <c r="DL1010" s="64"/>
      <c r="DM1010" s="64"/>
      <c r="DN1010" s="64"/>
      <c r="DO1010" s="64"/>
      <c r="DP1010" s="64"/>
      <c r="DQ1010" s="64"/>
      <c r="DR1010" s="64"/>
      <c r="DS1010" s="64"/>
      <c r="DT1010" s="64"/>
      <c r="DU1010" s="64"/>
      <c r="DV1010" s="64"/>
      <c r="DW1010" s="64"/>
      <c r="DX1010" s="64"/>
      <c r="DY1010" s="64"/>
      <c r="DZ1010" s="64"/>
      <c r="EA1010" s="64"/>
      <c r="EB1010" s="64"/>
      <c r="EC1010" s="64"/>
      <c r="ED1010" s="64"/>
      <c r="EE1010" s="64"/>
      <c r="EF1010" s="64"/>
      <c r="EG1010" s="64"/>
      <c r="EH1010" s="64"/>
      <c r="EI1010" s="64"/>
      <c r="EJ1010" s="64"/>
      <c r="EK1010" s="64"/>
      <c r="EL1010" s="64"/>
      <c r="EM1010" s="64"/>
      <c r="EN1010" s="64"/>
      <c r="EO1010" s="64"/>
      <c r="EP1010" s="64"/>
      <c r="EQ1010" s="64"/>
      <c r="ER1010" s="64"/>
      <c r="ES1010" s="64"/>
      <c r="ET1010" s="64"/>
      <c r="EU1010" s="64"/>
      <c r="EV1010" s="64"/>
      <c r="EW1010" s="64"/>
      <c r="EX1010" s="64"/>
      <c r="EY1010" s="64"/>
      <c r="EZ1010" s="64"/>
      <c r="FA1010" s="64"/>
      <c r="FB1010" s="64"/>
      <c r="FC1010" s="64"/>
      <c r="FD1010" s="64"/>
      <c r="FE1010" s="64"/>
      <c r="FF1010" s="64"/>
      <c r="FG1010" s="64"/>
      <c r="FH1010" s="64"/>
      <c r="FI1010" s="64"/>
      <c r="FJ1010" s="64"/>
      <c r="FK1010" s="64"/>
      <c r="FL1010" s="64"/>
      <c r="FM1010" s="64"/>
      <c r="FN1010" s="64"/>
      <c r="FO1010" s="64"/>
      <c r="FP1010" s="64"/>
      <c r="FQ1010" s="64"/>
      <c r="FR1010" s="64"/>
      <c r="FS1010" s="64"/>
      <c r="FT1010" s="64"/>
      <c r="FU1010" s="64"/>
      <c r="FV1010" s="64"/>
      <c r="FW1010" s="64"/>
      <c r="FX1010" s="64"/>
      <c r="FY1010" s="64"/>
      <c r="FZ1010" s="64"/>
      <c r="GA1010" s="64"/>
      <c r="GB1010" s="64"/>
      <c r="GC1010" s="64"/>
      <c r="GD1010" s="64"/>
      <c r="GE1010" s="64"/>
      <c r="GF1010" s="64"/>
      <c r="GG1010" s="64"/>
      <c r="GH1010" s="64"/>
      <c r="GI1010" s="64"/>
      <c r="GJ1010" s="64"/>
      <c r="GK1010" s="64"/>
      <c r="GL1010" s="64"/>
      <c r="GM1010" s="64"/>
      <c r="GN1010" s="64"/>
      <c r="GO1010" s="64"/>
      <c r="GP1010" s="64"/>
    </row>
    <row r="1011" spans="2:198" x14ac:dyDescent="0.25">
      <c r="B1011" s="63"/>
      <c r="C1011" s="72"/>
      <c r="D1011" s="72"/>
      <c r="E1011" s="72"/>
      <c r="F1011" s="72"/>
      <c r="G1011" s="72"/>
      <c r="H1011" s="63"/>
      <c r="I1011" s="72"/>
      <c r="J1011" s="72"/>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c r="AI1011" s="64"/>
      <c r="AJ1011" s="64"/>
      <c r="AK1011" s="64"/>
      <c r="AL1011" s="64"/>
      <c r="AM1011" s="64"/>
      <c r="AN1011" s="64"/>
      <c r="AO1011" s="64"/>
      <c r="AP1011" s="64"/>
      <c r="AQ1011" s="64"/>
      <c r="AR1011" s="64"/>
      <c r="AS1011" s="64"/>
      <c r="AT1011" s="64"/>
      <c r="AU1011" s="64"/>
      <c r="AV1011" s="64"/>
      <c r="AW1011" s="64"/>
      <c r="AX1011" s="64"/>
      <c r="AY1011" s="64"/>
      <c r="AZ1011" s="64"/>
      <c r="BA1011" s="64"/>
      <c r="BB1011" s="64"/>
      <c r="BC1011" s="64"/>
      <c r="BD1011" s="64"/>
      <c r="BE1011" s="64"/>
      <c r="BF1011" s="64"/>
      <c r="BG1011" s="64"/>
      <c r="BH1011" s="64"/>
      <c r="BI1011" s="64"/>
      <c r="BJ1011" s="64"/>
      <c r="BK1011" s="64"/>
      <c r="BL1011" s="64"/>
      <c r="BM1011" s="64"/>
      <c r="BN1011" s="64"/>
      <c r="BO1011" s="64"/>
      <c r="BP1011" s="64"/>
      <c r="BQ1011" s="64"/>
      <c r="BR1011" s="64"/>
      <c r="BS1011" s="64"/>
      <c r="BT1011" s="64"/>
      <c r="BU1011" s="64"/>
      <c r="BV1011" s="64"/>
      <c r="BW1011" s="64"/>
      <c r="BX1011" s="64"/>
      <c r="BY1011" s="64"/>
      <c r="BZ1011" s="64"/>
      <c r="CA1011" s="64"/>
      <c r="CB1011" s="64"/>
      <c r="CC1011" s="64"/>
      <c r="CD1011" s="64"/>
      <c r="CE1011" s="64"/>
      <c r="CF1011" s="64"/>
      <c r="CG1011" s="64"/>
      <c r="CH1011" s="64"/>
      <c r="CI1011" s="64"/>
      <c r="CJ1011" s="64"/>
      <c r="CK1011" s="64"/>
      <c r="CL1011" s="64"/>
      <c r="CM1011" s="64"/>
      <c r="CN1011" s="64"/>
      <c r="CO1011" s="64"/>
      <c r="CP1011" s="64"/>
      <c r="CQ1011" s="64"/>
      <c r="CR1011" s="64"/>
      <c r="CS1011" s="64"/>
      <c r="CT1011" s="64"/>
      <c r="CU1011" s="64"/>
      <c r="CV1011" s="64"/>
      <c r="CW1011" s="64"/>
      <c r="CX1011" s="64"/>
      <c r="CY1011" s="64"/>
      <c r="CZ1011" s="64"/>
      <c r="DA1011" s="64"/>
      <c r="DB1011" s="64"/>
      <c r="DC1011" s="64"/>
      <c r="DD1011" s="64"/>
      <c r="DE1011" s="64"/>
      <c r="DF1011" s="64"/>
      <c r="DG1011" s="64"/>
      <c r="DH1011" s="64"/>
      <c r="DI1011" s="64"/>
      <c r="DJ1011" s="64"/>
      <c r="DK1011" s="64"/>
      <c r="DL1011" s="64"/>
      <c r="DM1011" s="64"/>
      <c r="DN1011" s="64"/>
      <c r="DO1011" s="64"/>
      <c r="DP1011" s="64"/>
      <c r="DQ1011" s="64"/>
      <c r="DR1011" s="64"/>
      <c r="DS1011" s="64"/>
      <c r="DT1011" s="64"/>
      <c r="DU1011" s="64"/>
      <c r="DV1011" s="64"/>
      <c r="DW1011" s="64"/>
      <c r="DX1011" s="64"/>
      <c r="DY1011" s="64"/>
      <c r="DZ1011" s="64"/>
      <c r="EA1011" s="64"/>
      <c r="EB1011" s="64"/>
      <c r="EC1011" s="64"/>
      <c r="ED1011" s="64"/>
      <c r="EE1011" s="64"/>
      <c r="EF1011" s="64"/>
      <c r="EG1011" s="64"/>
      <c r="EH1011" s="64"/>
      <c r="EI1011" s="64"/>
      <c r="EJ1011" s="64"/>
      <c r="EK1011" s="64"/>
      <c r="EL1011" s="64"/>
      <c r="EM1011" s="64"/>
      <c r="EN1011" s="64"/>
      <c r="EO1011" s="64"/>
      <c r="EP1011" s="64"/>
      <c r="EQ1011" s="64"/>
      <c r="ER1011" s="64"/>
      <c r="ES1011" s="64"/>
      <c r="ET1011" s="64"/>
      <c r="EU1011" s="64"/>
      <c r="EV1011" s="64"/>
      <c r="EW1011" s="64"/>
      <c r="EX1011" s="64"/>
      <c r="EY1011" s="64"/>
      <c r="EZ1011" s="64"/>
      <c r="FA1011" s="64"/>
      <c r="FB1011" s="64"/>
      <c r="FC1011" s="64"/>
      <c r="FD1011" s="64"/>
      <c r="FE1011" s="64"/>
      <c r="FF1011" s="64"/>
      <c r="FG1011" s="64"/>
      <c r="FH1011" s="64"/>
      <c r="FI1011" s="64"/>
      <c r="FJ1011" s="64"/>
      <c r="FK1011" s="64"/>
      <c r="FL1011" s="64"/>
      <c r="FM1011" s="64"/>
      <c r="FN1011" s="64"/>
      <c r="FO1011" s="64"/>
      <c r="FP1011" s="64"/>
      <c r="FQ1011" s="64"/>
      <c r="FR1011" s="64"/>
      <c r="FS1011" s="64"/>
      <c r="FT1011" s="64"/>
      <c r="FU1011" s="64"/>
      <c r="FV1011" s="64"/>
      <c r="FW1011" s="64"/>
      <c r="FX1011" s="64"/>
      <c r="FY1011" s="64"/>
      <c r="FZ1011" s="64"/>
      <c r="GA1011" s="64"/>
      <c r="GB1011" s="64"/>
      <c r="GC1011" s="64"/>
      <c r="GD1011" s="64"/>
      <c r="GE1011" s="64"/>
      <c r="GF1011" s="64"/>
      <c r="GG1011" s="64"/>
      <c r="GH1011" s="64"/>
      <c r="GI1011" s="64"/>
      <c r="GJ1011" s="64"/>
      <c r="GK1011" s="64"/>
      <c r="GL1011" s="64"/>
      <c r="GM1011" s="64"/>
      <c r="GN1011" s="64"/>
      <c r="GO1011" s="64"/>
      <c r="GP1011" s="64"/>
    </row>
    <row r="1012" spans="2:198" x14ac:dyDescent="0.25">
      <c r="B1012" s="63"/>
      <c r="C1012" s="72"/>
      <c r="D1012" s="72"/>
      <c r="E1012" s="72"/>
      <c r="F1012" s="72"/>
      <c r="G1012" s="72"/>
      <c r="H1012" s="63"/>
      <c r="I1012" s="72"/>
      <c r="J1012" s="72"/>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c r="AI1012" s="64"/>
      <c r="AJ1012" s="64"/>
      <c r="AK1012" s="64"/>
      <c r="AL1012" s="64"/>
      <c r="AM1012" s="64"/>
      <c r="AN1012" s="64"/>
      <c r="AO1012" s="64"/>
      <c r="AP1012" s="64"/>
      <c r="AQ1012" s="64"/>
      <c r="AR1012" s="64"/>
      <c r="AS1012" s="64"/>
      <c r="AT1012" s="64"/>
      <c r="AU1012" s="64"/>
      <c r="AV1012" s="64"/>
      <c r="AW1012" s="64"/>
      <c r="AX1012" s="64"/>
      <c r="AY1012" s="64"/>
      <c r="AZ1012" s="64"/>
      <c r="BA1012" s="64"/>
      <c r="BB1012" s="64"/>
      <c r="BC1012" s="64"/>
      <c r="BD1012" s="64"/>
      <c r="BE1012" s="64"/>
      <c r="BF1012" s="64"/>
      <c r="BG1012" s="64"/>
      <c r="BH1012" s="64"/>
      <c r="BI1012" s="64"/>
      <c r="BJ1012" s="64"/>
      <c r="BK1012" s="64"/>
      <c r="BL1012" s="64"/>
      <c r="BM1012" s="64"/>
      <c r="BN1012" s="64"/>
      <c r="BO1012" s="64"/>
      <c r="BP1012" s="64"/>
      <c r="BQ1012" s="64"/>
      <c r="BR1012" s="64"/>
      <c r="BS1012" s="64"/>
      <c r="BT1012" s="64"/>
      <c r="BU1012" s="64"/>
      <c r="BV1012" s="64"/>
      <c r="BW1012" s="64"/>
      <c r="BX1012" s="64"/>
      <c r="BY1012" s="64"/>
      <c r="BZ1012" s="64"/>
      <c r="CA1012" s="64"/>
      <c r="CB1012" s="64"/>
      <c r="CC1012" s="64"/>
      <c r="CD1012" s="64"/>
      <c r="CE1012" s="64"/>
      <c r="CF1012" s="64"/>
      <c r="CG1012" s="64"/>
      <c r="CH1012" s="64"/>
      <c r="CI1012" s="64"/>
      <c r="CJ1012" s="64"/>
      <c r="CK1012" s="64"/>
      <c r="CL1012" s="64"/>
      <c r="CM1012" s="64"/>
      <c r="CN1012" s="64"/>
      <c r="CO1012" s="64"/>
      <c r="CP1012" s="64"/>
      <c r="CQ1012" s="64"/>
      <c r="CR1012" s="64"/>
      <c r="CS1012" s="64"/>
      <c r="CT1012" s="64"/>
      <c r="CU1012" s="64"/>
      <c r="CV1012" s="64"/>
      <c r="CW1012" s="64"/>
      <c r="CX1012" s="64"/>
      <c r="CY1012" s="64"/>
      <c r="CZ1012" s="64"/>
      <c r="DA1012" s="64"/>
      <c r="DB1012" s="64"/>
      <c r="DC1012" s="64"/>
      <c r="DD1012" s="64"/>
      <c r="DE1012" s="64"/>
      <c r="DF1012" s="64"/>
      <c r="DG1012" s="64"/>
      <c r="DH1012" s="64"/>
      <c r="DI1012" s="64"/>
      <c r="DJ1012" s="64"/>
      <c r="DK1012" s="64"/>
      <c r="DL1012" s="64"/>
      <c r="DM1012" s="64"/>
      <c r="DN1012" s="64"/>
      <c r="DO1012" s="64"/>
      <c r="DP1012" s="64"/>
      <c r="DQ1012" s="64"/>
      <c r="DR1012" s="64"/>
      <c r="DS1012" s="64"/>
      <c r="DT1012" s="64"/>
      <c r="DU1012" s="64"/>
      <c r="DV1012" s="64"/>
      <c r="DW1012" s="64"/>
      <c r="DX1012" s="64"/>
      <c r="DY1012" s="64"/>
      <c r="DZ1012" s="64"/>
      <c r="EA1012" s="64"/>
      <c r="EB1012" s="64"/>
      <c r="EC1012" s="64"/>
      <c r="ED1012" s="64"/>
      <c r="EE1012" s="64"/>
      <c r="EF1012" s="64"/>
      <c r="EG1012" s="64"/>
      <c r="EH1012" s="64"/>
      <c r="EI1012" s="64"/>
      <c r="EJ1012" s="64"/>
      <c r="EK1012" s="64"/>
      <c r="EL1012" s="64"/>
      <c r="EM1012" s="64"/>
      <c r="EN1012" s="64"/>
      <c r="EO1012" s="64"/>
      <c r="EP1012" s="64"/>
      <c r="EQ1012" s="64"/>
      <c r="ER1012" s="64"/>
      <c r="ES1012" s="64"/>
      <c r="ET1012" s="64"/>
      <c r="EU1012" s="64"/>
      <c r="EV1012" s="64"/>
      <c r="EW1012" s="64"/>
      <c r="EX1012" s="64"/>
      <c r="EY1012" s="64"/>
      <c r="EZ1012" s="64"/>
      <c r="FA1012" s="64"/>
      <c r="FB1012" s="64"/>
      <c r="FC1012" s="64"/>
      <c r="FD1012" s="64"/>
      <c r="FE1012" s="64"/>
      <c r="FF1012" s="64"/>
      <c r="FG1012" s="64"/>
      <c r="FH1012" s="64"/>
      <c r="FI1012" s="64"/>
      <c r="FJ1012" s="64"/>
      <c r="FK1012" s="64"/>
      <c r="FL1012" s="64"/>
      <c r="FM1012" s="64"/>
      <c r="FN1012" s="64"/>
      <c r="FO1012" s="64"/>
      <c r="FP1012" s="64"/>
      <c r="FQ1012" s="64"/>
      <c r="FR1012" s="64"/>
      <c r="FS1012" s="64"/>
      <c r="FT1012" s="64"/>
      <c r="FU1012" s="64"/>
      <c r="FV1012" s="64"/>
      <c r="FW1012" s="64"/>
      <c r="FX1012" s="64"/>
      <c r="FY1012" s="64"/>
      <c r="FZ1012" s="64"/>
      <c r="GA1012" s="64"/>
      <c r="GB1012" s="64"/>
      <c r="GC1012" s="64"/>
      <c r="GD1012" s="64"/>
      <c r="GE1012" s="64"/>
      <c r="GF1012" s="64"/>
      <c r="GG1012" s="64"/>
      <c r="GH1012" s="64"/>
      <c r="GI1012" s="64"/>
      <c r="GJ1012" s="64"/>
      <c r="GK1012" s="64"/>
      <c r="GL1012" s="64"/>
      <c r="GM1012" s="64"/>
      <c r="GN1012" s="64"/>
      <c r="GO1012" s="64"/>
      <c r="GP1012" s="64"/>
    </row>
    <row r="1013" spans="2:198" x14ac:dyDescent="0.25">
      <c r="B1013" s="63"/>
      <c r="C1013" s="72"/>
      <c r="D1013" s="72"/>
      <c r="E1013" s="72"/>
      <c r="F1013" s="72"/>
      <c r="G1013" s="72"/>
      <c r="H1013" s="63"/>
      <c r="I1013" s="72"/>
      <c r="J1013" s="72"/>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64"/>
      <c r="AN1013" s="64"/>
      <c r="AO1013" s="64"/>
      <c r="AP1013" s="64"/>
      <c r="AQ1013" s="64"/>
      <c r="AR1013" s="64"/>
      <c r="AS1013" s="64"/>
      <c r="AT1013" s="64"/>
      <c r="AU1013" s="64"/>
      <c r="AV1013" s="64"/>
      <c r="AW1013" s="64"/>
      <c r="AX1013" s="64"/>
      <c r="AY1013" s="64"/>
      <c r="AZ1013" s="64"/>
      <c r="BA1013" s="64"/>
      <c r="BB1013" s="64"/>
      <c r="BC1013" s="64"/>
      <c r="BD1013" s="64"/>
      <c r="BE1013" s="64"/>
      <c r="BF1013" s="64"/>
      <c r="BG1013" s="64"/>
      <c r="BH1013" s="64"/>
      <c r="BI1013" s="64"/>
      <c r="BJ1013" s="64"/>
      <c r="BK1013" s="64"/>
      <c r="BL1013" s="64"/>
      <c r="BM1013" s="64"/>
      <c r="BN1013" s="64"/>
      <c r="BO1013" s="64"/>
      <c r="BP1013" s="64"/>
      <c r="BQ1013" s="64"/>
      <c r="BR1013" s="64"/>
      <c r="BS1013" s="64"/>
      <c r="BT1013" s="64"/>
      <c r="BU1013" s="64"/>
      <c r="BV1013" s="64"/>
      <c r="BW1013" s="64"/>
      <c r="BX1013" s="64"/>
      <c r="BY1013" s="64"/>
      <c r="BZ1013" s="64"/>
      <c r="CA1013" s="64"/>
      <c r="CB1013" s="64"/>
      <c r="CC1013" s="64"/>
      <c r="CD1013" s="64"/>
      <c r="CE1013" s="64"/>
      <c r="CF1013" s="64"/>
      <c r="CG1013" s="64"/>
      <c r="CH1013" s="64"/>
      <c r="CI1013" s="64"/>
      <c r="CJ1013" s="64"/>
      <c r="CK1013" s="64"/>
      <c r="CL1013" s="64"/>
      <c r="CM1013" s="64"/>
      <c r="CN1013" s="64"/>
      <c r="CO1013" s="64"/>
      <c r="CP1013" s="64"/>
      <c r="CQ1013" s="64"/>
      <c r="CR1013" s="64"/>
      <c r="CS1013" s="64"/>
      <c r="CT1013" s="64"/>
      <c r="CU1013" s="64"/>
      <c r="CV1013" s="64"/>
      <c r="CW1013" s="64"/>
      <c r="CX1013" s="64"/>
      <c r="CY1013" s="64"/>
      <c r="CZ1013" s="64"/>
      <c r="DA1013" s="64"/>
      <c r="DB1013" s="64"/>
      <c r="DC1013" s="64"/>
      <c r="DD1013" s="64"/>
      <c r="DE1013" s="64"/>
      <c r="DF1013" s="64"/>
      <c r="DG1013" s="64"/>
      <c r="DH1013" s="64"/>
      <c r="DI1013" s="64"/>
      <c r="DJ1013" s="64"/>
      <c r="DK1013" s="64"/>
      <c r="DL1013" s="64"/>
      <c r="DM1013" s="64"/>
      <c r="DN1013" s="64"/>
      <c r="DO1013" s="64"/>
      <c r="DP1013" s="64"/>
      <c r="DQ1013" s="64"/>
      <c r="DR1013" s="64"/>
      <c r="DS1013" s="64"/>
      <c r="DT1013" s="64"/>
      <c r="DU1013" s="64"/>
      <c r="DV1013" s="64"/>
      <c r="DW1013" s="64"/>
      <c r="DX1013" s="64"/>
      <c r="DY1013" s="64"/>
      <c r="DZ1013" s="64"/>
      <c r="EA1013" s="64"/>
      <c r="EB1013" s="64"/>
      <c r="EC1013" s="64"/>
      <c r="ED1013" s="64"/>
      <c r="EE1013" s="64"/>
      <c r="EF1013" s="64"/>
      <c r="EG1013" s="64"/>
      <c r="EH1013" s="64"/>
      <c r="EI1013" s="64"/>
      <c r="EJ1013" s="64"/>
      <c r="EK1013" s="64"/>
      <c r="EL1013" s="64"/>
      <c r="EM1013" s="64"/>
      <c r="EN1013" s="64"/>
      <c r="EO1013" s="64"/>
      <c r="EP1013" s="64"/>
      <c r="EQ1013" s="64"/>
      <c r="ER1013" s="64"/>
      <c r="ES1013" s="64"/>
      <c r="ET1013" s="64"/>
      <c r="EU1013" s="64"/>
      <c r="EV1013" s="64"/>
      <c r="EW1013" s="64"/>
      <c r="EX1013" s="64"/>
      <c r="EY1013" s="64"/>
      <c r="EZ1013" s="64"/>
      <c r="FA1013" s="64"/>
      <c r="FB1013" s="64"/>
      <c r="FC1013" s="64"/>
      <c r="FD1013" s="64"/>
      <c r="FE1013" s="64"/>
      <c r="FF1013" s="64"/>
      <c r="FG1013" s="64"/>
      <c r="FH1013" s="64"/>
      <c r="FI1013" s="64"/>
      <c r="FJ1013" s="64"/>
      <c r="FK1013" s="64"/>
      <c r="FL1013" s="64"/>
      <c r="FM1013" s="64"/>
      <c r="FN1013" s="64"/>
      <c r="FO1013" s="64"/>
      <c r="FP1013" s="64"/>
      <c r="FQ1013" s="64"/>
      <c r="FR1013" s="64"/>
      <c r="FS1013" s="64"/>
      <c r="FT1013" s="64"/>
      <c r="FU1013" s="64"/>
      <c r="FV1013" s="64"/>
      <c r="FW1013" s="64"/>
      <c r="FX1013" s="64"/>
      <c r="FY1013" s="64"/>
      <c r="FZ1013" s="64"/>
      <c r="GA1013" s="64"/>
      <c r="GB1013" s="64"/>
      <c r="GC1013" s="64"/>
      <c r="GD1013" s="64"/>
      <c r="GE1013" s="64"/>
      <c r="GF1013" s="64"/>
      <c r="GG1013" s="64"/>
      <c r="GH1013" s="64"/>
      <c r="GI1013" s="64"/>
      <c r="GJ1013" s="64"/>
      <c r="GK1013" s="64"/>
      <c r="GL1013" s="64"/>
      <c r="GM1013" s="64"/>
      <c r="GN1013" s="64"/>
      <c r="GO1013" s="64"/>
      <c r="GP1013" s="64"/>
    </row>
    <row r="1014" spans="2:198" x14ac:dyDescent="0.25">
      <c r="B1014" s="63"/>
      <c r="C1014" s="72"/>
      <c r="D1014" s="72"/>
      <c r="E1014" s="72"/>
      <c r="F1014" s="72"/>
      <c r="G1014" s="72"/>
      <c r="H1014" s="63"/>
      <c r="I1014" s="72"/>
      <c r="J1014" s="72"/>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c r="AI1014" s="64"/>
      <c r="AJ1014" s="64"/>
      <c r="AK1014" s="64"/>
      <c r="AL1014" s="64"/>
      <c r="AM1014" s="64"/>
      <c r="AN1014" s="64"/>
      <c r="AO1014" s="64"/>
      <c r="AP1014" s="64"/>
      <c r="AQ1014" s="64"/>
      <c r="AR1014" s="64"/>
      <c r="AS1014" s="64"/>
      <c r="AT1014" s="64"/>
      <c r="AU1014" s="64"/>
      <c r="AV1014" s="64"/>
      <c r="AW1014" s="64"/>
      <c r="AX1014" s="64"/>
      <c r="AY1014" s="64"/>
      <c r="AZ1014" s="64"/>
      <c r="BA1014" s="64"/>
      <c r="BB1014" s="64"/>
      <c r="BC1014" s="64"/>
      <c r="BD1014" s="64"/>
      <c r="BE1014" s="64"/>
      <c r="BF1014" s="64"/>
      <c r="BG1014" s="64"/>
      <c r="BH1014" s="64"/>
      <c r="BI1014" s="64"/>
      <c r="BJ1014" s="64"/>
      <c r="BK1014" s="64"/>
      <c r="BL1014" s="64"/>
      <c r="BM1014" s="64"/>
      <c r="BN1014" s="64"/>
      <c r="BO1014" s="64"/>
      <c r="BP1014" s="64"/>
      <c r="BQ1014" s="64"/>
      <c r="BR1014" s="64"/>
      <c r="BS1014" s="64"/>
      <c r="BT1014" s="64"/>
      <c r="BU1014" s="64"/>
      <c r="BV1014" s="64"/>
      <c r="BW1014" s="64"/>
      <c r="BX1014" s="64"/>
      <c r="BY1014" s="64"/>
      <c r="BZ1014" s="64"/>
      <c r="CA1014" s="64"/>
      <c r="CB1014" s="64"/>
      <c r="CC1014" s="64"/>
      <c r="CD1014" s="64"/>
      <c r="CE1014" s="64"/>
      <c r="CF1014" s="64"/>
      <c r="CG1014" s="64"/>
      <c r="CH1014" s="64"/>
      <c r="CI1014" s="64"/>
      <c r="CJ1014" s="64"/>
      <c r="CK1014" s="64"/>
      <c r="CL1014" s="64"/>
      <c r="CM1014" s="64"/>
      <c r="CN1014" s="64"/>
      <c r="CO1014" s="64"/>
      <c r="CP1014" s="64"/>
      <c r="CQ1014" s="64"/>
      <c r="CR1014" s="64"/>
      <c r="CS1014" s="64"/>
      <c r="CT1014" s="64"/>
      <c r="CU1014" s="64"/>
      <c r="CV1014" s="64"/>
      <c r="CW1014" s="64"/>
      <c r="CX1014" s="64"/>
      <c r="CY1014" s="64"/>
      <c r="CZ1014" s="64"/>
      <c r="DA1014" s="64"/>
      <c r="DB1014" s="64"/>
      <c r="DC1014" s="64"/>
      <c r="DD1014" s="64"/>
      <c r="DE1014" s="64"/>
      <c r="DF1014" s="64"/>
      <c r="DG1014" s="64"/>
      <c r="DH1014" s="64"/>
      <c r="DI1014" s="64"/>
      <c r="DJ1014" s="64"/>
      <c r="DK1014" s="64"/>
      <c r="DL1014" s="64"/>
      <c r="DM1014" s="64"/>
      <c r="DN1014" s="64"/>
      <c r="DO1014" s="64"/>
      <c r="DP1014" s="64"/>
      <c r="DQ1014" s="64"/>
      <c r="DR1014" s="64"/>
      <c r="DS1014" s="64"/>
      <c r="DT1014" s="64"/>
      <c r="DU1014" s="64"/>
      <c r="DV1014" s="64"/>
      <c r="DW1014" s="64"/>
      <c r="DX1014" s="64"/>
      <c r="DY1014" s="64"/>
      <c r="DZ1014" s="64"/>
      <c r="EA1014" s="64"/>
      <c r="EB1014" s="64"/>
      <c r="EC1014" s="64"/>
      <c r="ED1014" s="64"/>
      <c r="EE1014" s="64"/>
      <c r="EF1014" s="64"/>
      <c r="EG1014" s="64"/>
      <c r="EH1014" s="64"/>
      <c r="EI1014" s="64"/>
      <c r="EJ1014" s="64"/>
      <c r="EK1014" s="64"/>
      <c r="EL1014" s="64"/>
      <c r="EM1014" s="64"/>
      <c r="EN1014" s="64"/>
      <c r="EO1014" s="64"/>
      <c r="EP1014" s="64"/>
      <c r="EQ1014" s="64"/>
      <c r="ER1014" s="64"/>
      <c r="ES1014" s="64"/>
      <c r="ET1014" s="64"/>
      <c r="EU1014" s="64"/>
      <c r="EV1014" s="64"/>
      <c r="EW1014" s="64"/>
      <c r="EX1014" s="64"/>
      <c r="EY1014" s="64"/>
      <c r="EZ1014" s="64"/>
      <c r="FA1014" s="64"/>
      <c r="FB1014" s="64"/>
      <c r="FC1014" s="64"/>
      <c r="FD1014" s="64"/>
      <c r="FE1014" s="64"/>
      <c r="FF1014" s="64"/>
      <c r="FG1014" s="64"/>
      <c r="FH1014" s="64"/>
      <c r="FI1014" s="64"/>
      <c r="FJ1014" s="64"/>
      <c r="FK1014" s="64"/>
      <c r="FL1014" s="64"/>
      <c r="FM1014" s="64"/>
      <c r="FN1014" s="64"/>
      <c r="FO1014" s="64"/>
      <c r="FP1014" s="64"/>
      <c r="FQ1014" s="64"/>
      <c r="FR1014" s="64"/>
      <c r="FS1014" s="64"/>
      <c r="FT1014" s="64"/>
      <c r="FU1014" s="64"/>
      <c r="FV1014" s="64"/>
      <c r="FW1014" s="64"/>
      <c r="FX1014" s="64"/>
      <c r="FY1014" s="64"/>
      <c r="FZ1014" s="64"/>
      <c r="GA1014" s="64"/>
      <c r="GB1014" s="64"/>
      <c r="GC1014" s="64"/>
      <c r="GD1014" s="64"/>
      <c r="GE1014" s="64"/>
      <c r="GF1014" s="64"/>
      <c r="GG1014" s="64"/>
      <c r="GH1014" s="64"/>
      <c r="GI1014" s="64"/>
      <c r="GJ1014" s="64"/>
      <c r="GK1014" s="64"/>
      <c r="GL1014" s="64"/>
      <c r="GM1014" s="64"/>
      <c r="GN1014" s="64"/>
      <c r="GO1014" s="64"/>
      <c r="GP1014" s="64"/>
    </row>
    <row r="1015" spans="2:198" x14ac:dyDescent="0.25">
      <c r="B1015" s="63"/>
      <c r="C1015" s="72"/>
      <c r="D1015" s="72"/>
      <c r="E1015" s="72"/>
      <c r="F1015" s="72"/>
      <c r="G1015" s="72"/>
      <c r="H1015" s="63"/>
      <c r="I1015" s="72"/>
      <c r="J1015" s="72"/>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c r="AI1015" s="64"/>
      <c r="AJ1015" s="64"/>
      <c r="AK1015" s="64"/>
      <c r="AL1015" s="64"/>
      <c r="AM1015" s="64"/>
      <c r="AN1015" s="64"/>
      <c r="AO1015" s="64"/>
      <c r="AP1015" s="64"/>
      <c r="AQ1015" s="64"/>
      <c r="AR1015" s="64"/>
      <c r="AS1015" s="64"/>
      <c r="AT1015" s="64"/>
      <c r="AU1015" s="64"/>
      <c r="AV1015" s="64"/>
      <c r="AW1015" s="64"/>
      <c r="AX1015" s="64"/>
      <c r="AY1015" s="64"/>
      <c r="AZ1015" s="64"/>
      <c r="BA1015" s="64"/>
      <c r="BB1015" s="64"/>
      <c r="BC1015" s="64"/>
      <c r="BD1015" s="64"/>
      <c r="BE1015" s="64"/>
      <c r="BF1015" s="64"/>
      <c r="BG1015" s="64"/>
      <c r="BH1015" s="64"/>
      <c r="BI1015" s="64"/>
      <c r="BJ1015" s="64"/>
      <c r="BK1015" s="64"/>
      <c r="BL1015" s="64"/>
      <c r="BM1015" s="64"/>
      <c r="BN1015" s="64"/>
      <c r="BO1015" s="64"/>
      <c r="BP1015" s="64"/>
      <c r="BQ1015" s="64"/>
      <c r="BR1015" s="64"/>
      <c r="BS1015" s="64"/>
      <c r="BT1015" s="64"/>
      <c r="BU1015" s="64"/>
      <c r="BV1015" s="64"/>
      <c r="BW1015" s="64"/>
      <c r="BX1015" s="64"/>
      <c r="BY1015" s="64"/>
      <c r="BZ1015" s="64"/>
      <c r="CA1015" s="64"/>
      <c r="CB1015" s="64"/>
      <c r="CC1015" s="64"/>
      <c r="CD1015" s="64"/>
      <c r="CE1015" s="64"/>
      <c r="CF1015" s="64"/>
      <c r="CG1015" s="64"/>
      <c r="CH1015" s="64"/>
      <c r="CI1015" s="64"/>
      <c r="CJ1015" s="64"/>
      <c r="CK1015" s="64"/>
      <c r="CL1015" s="64"/>
      <c r="CM1015" s="64"/>
      <c r="CN1015" s="64"/>
      <c r="CO1015" s="64"/>
      <c r="CP1015" s="64"/>
      <c r="CQ1015" s="64"/>
      <c r="CR1015" s="64"/>
      <c r="CS1015" s="64"/>
      <c r="CT1015" s="64"/>
      <c r="CU1015" s="64"/>
      <c r="CV1015" s="64"/>
      <c r="CW1015" s="64"/>
      <c r="CX1015" s="64"/>
      <c r="CY1015" s="64"/>
      <c r="CZ1015" s="64"/>
      <c r="DA1015" s="64"/>
      <c r="DB1015" s="64"/>
      <c r="DC1015" s="64"/>
      <c r="DD1015" s="64"/>
      <c r="DE1015" s="64"/>
      <c r="DF1015" s="64"/>
      <c r="DG1015" s="64"/>
      <c r="DH1015" s="64"/>
      <c r="DI1015" s="64"/>
      <c r="DJ1015" s="64"/>
      <c r="DK1015" s="64"/>
      <c r="DL1015" s="64"/>
      <c r="DM1015" s="64"/>
      <c r="DN1015" s="64"/>
      <c r="DO1015" s="64"/>
      <c r="DP1015" s="64"/>
      <c r="DQ1015" s="64"/>
      <c r="DR1015" s="64"/>
      <c r="DS1015" s="64"/>
      <c r="DT1015" s="64"/>
      <c r="DU1015" s="64"/>
      <c r="DV1015" s="64"/>
      <c r="DW1015" s="64"/>
      <c r="DX1015" s="64"/>
      <c r="DY1015" s="64"/>
      <c r="DZ1015" s="64"/>
      <c r="EA1015" s="64"/>
      <c r="EB1015" s="64"/>
      <c r="EC1015" s="64"/>
      <c r="ED1015" s="64"/>
      <c r="EE1015" s="64"/>
      <c r="EF1015" s="64"/>
      <c r="EG1015" s="64"/>
      <c r="EH1015" s="64"/>
      <c r="EI1015" s="64"/>
      <c r="EJ1015" s="64"/>
      <c r="EK1015" s="64"/>
      <c r="EL1015" s="64"/>
      <c r="EM1015" s="64"/>
      <c r="EN1015" s="64"/>
      <c r="EO1015" s="64"/>
      <c r="EP1015" s="64"/>
      <c r="EQ1015" s="64"/>
      <c r="ER1015" s="64"/>
      <c r="ES1015" s="64"/>
      <c r="ET1015" s="64"/>
      <c r="EU1015" s="64"/>
      <c r="EV1015" s="64"/>
      <c r="EW1015" s="64"/>
      <c r="EX1015" s="64"/>
      <c r="EY1015" s="64"/>
      <c r="EZ1015" s="64"/>
      <c r="FA1015" s="64"/>
      <c r="FB1015" s="64"/>
      <c r="FC1015" s="64"/>
      <c r="FD1015" s="64"/>
      <c r="FE1015" s="64"/>
      <c r="FF1015" s="64"/>
      <c r="FG1015" s="64"/>
      <c r="FH1015" s="64"/>
      <c r="FI1015" s="64"/>
      <c r="FJ1015" s="64"/>
      <c r="FK1015" s="64"/>
      <c r="FL1015" s="64"/>
      <c r="FM1015" s="64"/>
      <c r="FN1015" s="64"/>
      <c r="FO1015" s="64"/>
      <c r="FP1015" s="64"/>
      <c r="FQ1015" s="64"/>
      <c r="FR1015" s="64"/>
      <c r="FS1015" s="64"/>
      <c r="FT1015" s="64"/>
      <c r="FU1015" s="64"/>
      <c r="FV1015" s="64"/>
      <c r="FW1015" s="64"/>
      <c r="FX1015" s="64"/>
      <c r="FY1015" s="64"/>
      <c r="FZ1015" s="64"/>
      <c r="GA1015" s="64"/>
      <c r="GB1015" s="64"/>
      <c r="GC1015" s="64"/>
      <c r="GD1015" s="64"/>
      <c r="GE1015" s="64"/>
      <c r="GF1015" s="64"/>
      <c r="GG1015" s="64"/>
      <c r="GH1015" s="64"/>
      <c r="GI1015" s="64"/>
      <c r="GJ1015" s="64"/>
      <c r="GK1015" s="64"/>
      <c r="GL1015" s="64"/>
      <c r="GM1015" s="64"/>
      <c r="GN1015" s="64"/>
      <c r="GO1015" s="64"/>
      <c r="GP1015" s="64"/>
    </row>
    <row r="1016" spans="2:198" x14ac:dyDescent="0.25">
      <c r="B1016" s="63"/>
      <c r="C1016" s="72"/>
      <c r="D1016" s="72"/>
      <c r="E1016" s="72"/>
      <c r="F1016" s="72"/>
      <c r="G1016" s="72"/>
      <c r="H1016" s="63"/>
      <c r="I1016" s="72"/>
      <c r="J1016" s="72"/>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c r="AI1016" s="64"/>
      <c r="AJ1016" s="64"/>
      <c r="AK1016" s="64"/>
      <c r="AL1016" s="64"/>
      <c r="AM1016" s="64"/>
      <c r="AN1016" s="64"/>
      <c r="AO1016" s="64"/>
      <c r="AP1016" s="64"/>
      <c r="AQ1016" s="64"/>
      <c r="AR1016" s="64"/>
      <c r="AS1016" s="64"/>
      <c r="AT1016" s="64"/>
      <c r="AU1016" s="64"/>
      <c r="AV1016" s="64"/>
      <c r="AW1016" s="64"/>
      <c r="AX1016" s="64"/>
      <c r="AY1016" s="64"/>
      <c r="AZ1016" s="64"/>
      <c r="BA1016" s="64"/>
      <c r="BB1016" s="64"/>
      <c r="BC1016" s="64"/>
      <c r="BD1016" s="64"/>
      <c r="BE1016" s="64"/>
      <c r="BF1016" s="64"/>
      <c r="BG1016" s="64"/>
      <c r="BH1016" s="64"/>
      <c r="BI1016" s="64"/>
      <c r="BJ1016" s="64"/>
      <c r="BK1016" s="64"/>
      <c r="BL1016" s="64"/>
      <c r="BM1016" s="64"/>
      <c r="BN1016" s="64"/>
      <c r="BO1016" s="64"/>
      <c r="BP1016" s="64"/>
      <c r="BQ1016" s="64"/>
      <c r="BR1016" s="64"/>
      <c r="BS1016" s="64"/>
      <c r="BT1016" s="64"/>
      <c r="BU1016" s="64"/>
      <c r="BV1016" s="64"/>
      <c r="BW1016" s="64"/>
      <c r="BX1016" s="64"/>
      <c r="BY1016" s="64"/>
      <c r="BZ1016" s="64"/>
      <c r="CA1016" s="64"/>
      <c r="CB1016" s="64"/>
      <c r="CC1016" s="64"/>
      <c r="CD1016" s="64"/>
      <c r="CE1016" s="64"/>
      <c r="CF1016" s="64"/>
      <c r="CG1016" s="64"/>
      <c r="CH1016" s="64"/>
      <c r="CI1016" s="64"/>
      <c r="CJ1016" s="64"/>
      <c r="CK1016" s="64"/>
      <c r="CL1016" s="64"/>
      <c r="CM1016" s="64"/>
      <c r="CN1016" s="64"/>
      <c r="CO1016" s="64"/>
      <c r="CP1016" s="64"/>
      <c r="CQ1016" s="64"/>
      <c r="CR1016" s="64"/>
      <c r="CS1016" s="64"/>
      <c r="CT1016" s="64"/>
      <c r="CU1016" s="64"/>
      <c r="CV1016" s="64"/>
      <c r="CW1016" s="64"/>
      <c r="CX1016" s="64"/>
      <c r="CY1016" s="64"/>
      <c r="CZ1016" s="64"/>
      <c r="DA1016" s="64"/>
      <c r="DB1016" s="64"/>
      <c r="DC1016" s="64"/>
      <c r="DD1016" s="64"/>
      <c r="DE1016" s="64"/>
      <c r="DF1016" s="64"/>
      <c r="DG1016" s="64"/>
      <c r="DH1016" s="64"/>
      <c r="DI1016" s="64"/>
      <c r="DJ1016" s="64"/>
      <c r="DK1016" s="64"/>
      <c r="DL1016" s="64"/>
      <c r="DM1016" s="64"/>
      <c r="DN1016" s="64"/>
      <c r="DO1016" s="64"/>
      <c r="DP1016" s="64"/>
      <c r="DQ1016" s="64"/>
      <c r="DR1016" s="64"/>
      <c r="DS1016" s="64"/>
      <c r="DT1016" s="64"/>
      <c r="DU1016" s="64"/>
      <c r="DV1016" s="64"/>
      <c r="DW1016" s="64"/>
      <c r="DX1016" s="64"/>
      <c r="DY1016" s="64"/>
      <c r="DZ1016" s="64"/>
      <c r="EA1016" s="64"/>
      <c r="EB1016" s="64"/>
      <c r="EC1016" s="64"/>
      <c r="ED1016" s="64"/>
      <c r="EE1016" s="64"/>
      <c r="EF1016" s="64"/>
      <c r="EG1016" s="64"/>
      <c r="EH1016" s="64"/>
      <c r="EI1016" s="64"/>
      <c r="EJ1016" s="64"/>
      <c r="EK1016" s="64"/>
      <c r="EL1016" s="64"/>
      <c r="EM1016" s="64"/>
      <c r="EN1016" s="64"/>
      <c r="EO1016" s="64"/>
      <c r="EP1016" s="64"/>
      <c r="EQ1016" s="64"/>
      <c r="ER1016" s="64"/>
      <c r="ES1016" s="64"/>
      <c r="ET1016" s="64"/>
      <c r="EU1016" s="64"/>
      <c r="EV1016" s="64"/>
      <c r="EW1016" s="64"/>
      <c r="EX1016" s="64"/>
      <c r="EY1016" s="64"/>
      <c r="EZ1016" s="64"/>
      <c r="FA1016" s="64"/>
      <c r="FB1016" s="64"/>
      <c r="FC1016" s="64"/>
      <c r="FD1016" s="64"/>
      <c r="FE1016" s="64"/>
      <c r="FF1016" s="64"/>
      <c r="FG1016" s="64"/>
      <c r="FH1016" s="64"/>
      <c r="FI1016" s="64"/>
      <c r="FJ1016" s="64"/>
      <c r="FK1016" s="64"/>
      <c r="FL1016" s="64"/>
      <c r="FM1016" s="64"/>
      <c r="FN1016" s="64"/>
      <c r="FO1016" s="64"/>
      <c r="FP1016" s="64"/>
      <c r="FQ1016" s="64"/>
      <c r="FR1016" s="64"/>
      <c r="FS1016" s="64"/>
      <c r="FT1016" s="64"/>
      <c r="FU1016" s="64"/>
      <c r="FV1016" s="64"/>
      <c r="FW1016" s="64"/>
      <c r="FX1016" s="64"/>
      <c r="FY1016" s="64"/>
      <c r="FZ1016" s="64"/>
      <c r="GA1016" s="64"/>
      <c r="GB1016" s="64"/>
      <c r="GC1016" s="64"/>
      <c r="GD1016" s="64"/>
      <c r="GE1016" s="64"/>
      <c r="GF1016" s="64"/>
      <c r="GG1016" s="64"/>
      <c r="GH1016" s="64"/>
      <c r="GI1016" s="64"/>
      <c r="GJ1016" s="64"/>
      <c r="GK1016" s="64"/>
      <c r="GL1016" s="64"/>
      <c r="GM1016" s="64"/>
      <c r="GN1016" s="64"/>
      <c r="GO1016" s="64"/>
      <c r="GP1016" s="64"/>
    </row>
    <row r="1017" spans="2:198" x14ac:dyDescent="0.25">
      <c r="B1017" s="63"/>
      <c r="C1017" s="72"/>
      <c r="D1017" s="72"/>
      <c r="E1017" s="72"/>
      <c r="F1017" s="72"/>
      <c r="G1017" s="72"/>
      <c r="H1017" s="63"/>
      <c r="I1017" s="72"/>
      <c r="J1017" s="72"/>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c r="AI1017" s="64"/>
      <c r="AJ1017" s="64"/>
      <c r="AK1017" s="64"/>
      <c r="AL1017" s="64"/>
      <c r="AM1017" s="64"/>
      <c r="AN1017" s="64"/>
      <c r="AO1017" s="64"/>
      <c r="AP1017" s="64"/>
      <c r="AQ1017" s="64"/>
      <c r="AR1017" s="64"/>
      <c r="AS1017" s="64"/>
      <c r="AT1017" s="64"/>
      <c r="AU1017" s="64"/>
      <c r="AV1017" s="64"/>
      <c r="AW1017" s="64"/>
      <c r="AX1017" s="64"/>
      <c r="AY1017" s="64"/>
      <c r="AZ1017" s="64"/>
      <c r="BA1017" s="64"/>
      <c r="BB1017" s="64"/>
      <c r="BC1017" s="64"/>
      <c r="BD1017" s="64"/>
      <c r="BE1017" s="64"/>
      <c r="BF1017" s="64"/>
      <c r="BG1017" s="64"/>
      <c r="BH1017" s="64"/>
      <c r="BI1017" s="64"/>
      <c r="BJ1017" s="64"/>
      <c r="BK1017" s="64"/>
      <c r="BL1017" s="64"/>
      <c r="BM1017" s="64"/>
      <c r="BN1017" s="64"/>
      <c r="BO1017" s="64"/>
      <c r="BP1017" s="64"/>
      <c r="BQ1017" s="64"/>
      <c r="BR1017" s="64"/>
      <c r="BS1017" s="64"/>
      <c r="BT1017" s="64"/>
      <c r="BU1017" s="64"/>
      <c r="BV1017" s="64"/>
      <c r="BW1017" s="64"/>
      <c r="BX1017" s="64"/>
      <c r="BY1017" s="64"/>
      <c r="BZ1017" s="64"/>
      <c r="CA1017" s="64"/>
      <c r="CB1017" s="64"/>
      <c r="CC1017" s="64"/>
      <c r="CD1017" s="64"/>
      <c r="CE1017" s="64"/>
      <c r="CF1017" s="64"/>
      <c r="CG1017" s="64"/>
      <c r="CH1017" s="64"/>
      <c r="CI1017" s="64"/>
      <c r="CJ1017" s="64"/>
      <c r="CK1017" s="64"/>
      <c r="CL1017" s="64"/>
      <c r="CM1017" s="64"/>
      <c r="CN1017" s="64"/>
      <c r="CO1017" s="64"/>
      <c r="CP1017" s="64"/>
      <c r="CQ1017" s="64"/>
      <c r="CR1017" s="64"/>
      <c r="CS1017" s="64"/>
      <c r="CT1017" s="64"/>
      <c r="CU1017" s="64"/>
      <c r="CV1017" s="64"/>
      <c r="CW1017" s="64"/>
      <c r="CX1017" s="64"/>
      <c r="CY1017" s="64"/>
      <c r="CZ1017" s="64"/>
      <c r="DA1017" s="64"/>
      <c r="DB1017" s="64"/>
      <c r="DC1017" s="64"/>
      <c r="DD1017" s="64"/>
      <c r="DE1017" s="64"/>
      <c r="DF1017" s="64"/>
      <c r="DG1017" s="64"/>
      <c r="DH1017" s="64"/>
      <c r="DI1017" s="64"/>
      <c r="DJ1017" s="64"/>
      <c r="DK1017" s="64"/>
      <c r="DL1017" s="64"/>
      <c r="DM1017" s="64"/>
      <c r="DN1017" s="64"/>
      <c r="DO1017" s="64"/>
      <c r="DP1017" s="64"/>
      <c r="DQ1017" s="64"/>
      <c r="DR1017" s="64"/>
      <c r="DS1017" s="64"/>
      <c r="DT1017" s="64"/>
      <c r="DU1017" s="64"/>
      <c r="DV1017" s="64"/>
      <c r="DW1017" s="64"/>
      <c r="DX1017" s="64"/>
      <c r="DY1017" s="64"/>
      <c r="DZ1017" s="64"/>
      <c r="EA1017" s="64"/>
      <c r="EB1017" s="64"/>
      <c r="EC1017" s="64"/>
      <c r="ED1017" s="64"/>
      <c r="EE1017" s="64"/>
      <c r="EF1017" s="64"/>
      <c r="EG1017" s="64"/>
      <c r="EH1017" s="64"/>
      <c r="EI1017" s="64"/>
      <c r="EJ1017" s="64"/>
      <c r="EK1017" s="64"/>
      <c r="EL1017" s="64"/>
      <c r="EM1017" s="64"/>
      <c r="EN1017" s="64"/>
      <c r="EO1017" s="64"/>
      <c r="EP1017" s="64"/>
      <c r="EQ1017" s="64"/>
      <c r="ER1017" s="64"/>
      <c r="ES1017" s="64"/>
      <c r="ET1017" s="64"/>
      <c r="EU1017" s="64"/>
      <c r="EV1017" s="64"/>
      <c r="EW1017" s="64"/>
      <c r="EX1017" s="64"/>
      <c r="EY1017" s="64"/>
      <c r="EZ1017" s="64"/>
      <c r="FA1017" s="64"/>
      <c r="FB1017" s="64"/>
      <c r="FC1017" s="64"/>
      <c r="FD1017" s="64"/>
      <c r="FE1017" s="64"/>
      <c r="FF1017" s="64"/>
      <c r="FG1017" s="64"/>
      <c r="FH1017" s="64"/>
      <c r="FI1017" s="64"/>
      <c r="FJ1017" s="64"/>
      <c r="FK1017" s="64"/>
      <c r="FL1017" s="64"/>
      <c r="FM1017" s="64"/>
      <c r="FN1017" s="64"/>
      <c r="FO1017" s="64"/>
      <c r="FP1017" s="64"/>
      <c r="FQ1017" s="64"/>
      <c r="FR1017" s="64"/>
      <c r="FS1017" s="64"/>
      <c r="FT1017" s="64"/>
      <c r="FU1017" s="64"/>
      <c r="FV1017" s="64"/>
      <c r="FW1017" s="64"/>
      <c r="FX1017" s="64"/>
      <c r="FY1017" s="64"/>
      <c r="FZ1017" s="64"/>
      <c r="GA1017" s="64"/>
      <c r="GB1017" s="64"/>
      <c r="GC1017" s="64"/>
      <c r="GD1017" s="64"/>
      <c r="GE1017" s="64"/>
      <c r="GF1017" s="64"/>
      <c r="GG1017" s="64"/>
      <c r="GH1017" s="64"/>
      <c r="GI1017" s="64"/>
      <c r="GJ1017" s="64"/>
      <c r="GK1017" s="64"/>
      <c r="GL1017" s="64"/>
      <c r="GM1017" s="64"/>
      <c r="GN1017" s="64"/>
      <c r="GO1017" s="64"/>
      <c r="GP1017" s="64"/>
    </row>
    <row r="1018" spans="2:198" x14ac:dyDescent="0.25">
      <c r="B1018" s="63"/>
      <c r="C1018" s="72"/>
      <c r="D1018" s="72"/>
      <c r="E1018" s="72"/>
      <c r="F1018" s="72"/>
      <c r="G1018" s="72"/>
      <c r="H1018" s="63"/>
      <c r="I1018" s="72"/>
      <c r="J1018" s="72"/>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c r="AI1018" s="64"/>
      <c r="AJ1018" s="64"/>
      <c r="AK1018" s="64"/>
      <c r="AL1018" s="64"/>
      <c r="AM1018" s="64"/>
      <c r="AN1018" s="64"/>
      <c r="AO1018" s="64"/>
      <c r="AP1018" s="64"/>
      <c r="AQ1018" s="64"/>
      <c r="AR1018" s="64"/>
      <c r="AS1018" s="64"/>
      <c r="AT1018" s="64"/>
      <c r="AU1018" s="64"/>
      <c r="AV1018" s="64"/>
      <c r="AW1018" s="64"/>
      <c r="AX1018" s="64"/>
      <c r="AY1018" s="64"/>
      <c r="AZ1018" s="64"/>
      <c r="BA1018" s="64"/>
      <c r="BB1018" s="64"/>
      <c r="BC1018" s="64"/>
      <c r="BD1018" s="64"/>
      <c r="BE1018" s="64"/>
      <c r="BF1018" s="64"/>
      <c r="BG1018" s="64"/>
      <c r="BH1018" s="64"/>
      <c r="BI1018" s="64"/>
      <c r="BJ1018" s="64"/>
      <c r="BK1018" s="64"/>
      <c r="BL1018" s="64"/>
      <c r="BM1018" s="64"/>
      <c r="BN1018" s="64"/>
      <c r="BO1018" s="64"/>
      <c r="BP1018" s="64"/>
      <c r="BQ1018" s="64"/>
      <c r="BR1018" s="64"/>
      <c r="BS1018" s="64"/>
      <c r="BT1018" s="64"/>
      <c r="BU1018" s="64"/>
      <c r="BV1018" s="64"/>
      <c r="BW1018" s="64"/>
      <c r="BX1018" s="64"/>
      <c r="BY1018" s="64"/>
      <c r="BZ1018" s="64"/>
      <c r="CA1018" s="64"/>
      <c r="CB1018" s="64"/>
      <c r="CC1018" s="64"/>
      <c r="CD1018" s="64"/>
      <c r="CE1018" s="64"/>
      <c r="CF1018" s="64"/>
      <c r="CG1018" s="64"/>
      <c r="CH1018" s="64"/>
      <c r="CI1018" s="64"/>
      <c r="CJ1018" s="64"/>
      <c r="CK1018" s="64"/>
      <c r="CL1018" s="64"/>
      <c r="CM1018" s="64"/>
      <c r="CN1018" s="64"/>
      <c r="CO1018" s="64"/>
      <c r="CP1018" s="64"/>
      <c r="CQ1018" s="64"/>
      <c r="CR1018" s="64"/>
      <c r="CS1018" s="64"/>
      <c r="CT1018" s="64"/>
      <c r="CU1018" s="64"/>
      <c r="CV1018" s="64"/>
      <c r="CW1018" s="64"/>
      <c r="CX1018" s="64"/>
      <c r="CY1018" s="64"/>
      <c r="CZ1018" s="64"/>
      <c r="DA1018" s="64"/>
      <c r="DB1018" s="64"/>
      <c r="DC1018" s="64"/>
      <c r="DD1018" s="64"/>
      <c r="DE1018" s="64"/>
      <c r="DF1018" s="64"/>
      <c r="DG1018" s="64"/>
      <c r="DH1018" s="64"/>
      <c r="DI1018" s="64"/>
      <c r="DJ1018" s="64"/>
      <c r="DK1018" s="64"/>
      <c r="DL1018" s="64"/>
      <c r="DM1018" s="64"/>
      <c r="DN1018" s="64"/>
      <c r="DO1018" s="64"/>
      <c r="DP1018" s="64"/>
      <c r="DQ1018" s="64"/>
      <c r="DR1018" s="64"/>
      <c r="DS1018" s="64"/>
      <c r="DT1018" s="64"/>
      <c r="DU1018" s="64"/>
      <c r="DV1018" s="64"/>
      <c r="DW1018" s="64"/>
      <c r="DX1018" s="64"/>
      <c r="DY1018" s="64"/>
      <c r="DZ1018" s="64"/>
      <c r="EA1018" s="64"/>
      <c r="EB1018" s="64"/>
      <c r="EC1018" s="64"/>
      <c r="ED1018" s="64"/>
      <c r="EE1018" s="64"/>
      <c r="EF1018" s="64"/>
      <c r="EG1018" s="64"/>
      <c r="EH1018" s="64"/>
      <c r="EI1018" s="64"/>
      <c r="EJ1018" s="64"/>
      <c r="EK1018" s="64"/>
      <c r="EL1018" s="64"/>
      <c r="EM1018" s="64"/>
      <c r="EN1018" s="64"/>
      <c r="EO1018" s="64"/>
      <c r="EP1018" s="64"/>
      <c r="EQ1018" s="64"/>
      <c r="ER1018" s="64"/>
      <c r="ES1018" s="64"/>
      <c r="ET1018" s="64"/>
      <c r="EU1018" s="64"/>
      <c r="EV1018" s="64"/>
      <c r="EW1018" s="64"/>
      <c r="EX1018" s="64"/>
      <c r="EY1018" s="64"/>
      <c r="EZ1018" s="64"/>
      <c r="FA1018" s="64"/>
      <c r="FB1018" s="64"/>
      <c r="FC1018" s="64"/>
      <c r="FD1018" s="64"/>
      <c r="FE1018" s="64"/>
      <c r="FF1018" s="64"/>
      <c r="FG1018" s="64"/>
      <c r="FH1018" s="64"/>
      <c r="FI1018" s="64"/>
      <c r="FJ1018" s="64"/>
      <c r="FK1018" s="64"/>
      <c r="FL1018" s="64"/>
      <c r="FM1018" s="64"/>
      <c r="FN1018" s="64"/>
      <c r="FO1018" s="64"/>
      <c r="FP1018" s="64"/>
      <c r="FQ1018" s="64"/>
      <c r="FR1018" s="64"/>
      <c r="FS1018" s="64"/>
      <c r="FT1018" s="64"/>
      <c r="FU1018" s="64"/>
      <c r="FV1018" s="64"/>
      <c r="FW1018" s="64"/>
      <c r="FX1018" s="64"/>
      <c r="FY1018" s="64"/>
      <c r="FZ1018" s="64"/>
      <c r="GA1018" s="64"/>
      <c r="GB1018" s="64"/>
      <c r="GC1018" s="64"/>
      <c r="GD1018" s="64"/>
      <c r="GE1018" s="64"/>
      <c r="GF1018" s="64"/>
      <c r="GG1018" s="64"/>
      <c r="GH1018" s="64"/>
      <c r="GI1018" s="64"/>
      <c r="GJ1018" s="64"/>
      <c r="GK1018" s="64"/>
      <c r="GL1018" s="64"/>
      <c r="GM1018" s="64"/>
      <c r="GN1018" s="64"/>
      <c r="GO1018" s="64"/>
      <c r="GP1018" s="64"/>
    </row>
    <row r="1019" spans="2:198" x14ac:dyDescent="0.25">
      <c r="B1019" s="63"/>
      <c r="C1019" s="72"/>
      <c r="D1019" s="72"/>
      <c r="E1019" s="72"/>
      <c r="F1019" s="72"/>
      <c r="G1019" s="72"/>
      <c r="H1019" s="63"/>
      <c r="I1019" s="72"/>
      <c r="J1019" s="72"/>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c r="AI1019" s="64"/>
      <c r="AJ1019" s="64"/>
      <c r="AK1019" s="64"/>
      <c r="AL1019" s="64"/>
      <c r="AM1019" s="64"/>
      <c r="AN1019" s="64"/>
      <c r="AO1019" s="64"/>
      <c r="AP1019" s="64"/>
      <c r="AQ1019" s="64"/>
      <c r="AR1019" s="64"/>
      <c r="AS1019" s="64"/>
      <c r="AT1019" s="64"/>
      <c r="AU1019" s="64"/>
      <c r="AV1019" s="64"/>
      <c r="AW1019" s="64"/>
      <c r="AX1019" s="64"/>
      <c r="AY1019" s="64"/>
      <c r="AZ1019" s="64"/>
      <c r="BA1019" s="64"/>
      <c r="BB1019" s="64"/>
      <c r="BC1019" s="64"/>
      <c r="BD1019" s="64"/>
      <c r="BE1019" s="64"/>
      <c r="BF1019" s="64"/>
      <c r="BG1019" s="64"/>
      <c r="BH1019" s="64"/>
      <c r="BI1019" s="64"/>
      <c r="BJ1019" s="64"/>
      <c r="BK1019" s="64"/>
      <c r="BL1019" s="64"/>
      <c r="BM1019" s="64"/>
      <c r="BN1019" s="64"/>
      <c r="BO1019" s="64"/>
      <c r="BP1019" s="64"/>
      <c r="BQ1019" s="64"/>
      <c r="BR1019" s="64"/>
      <c r="BS1019" s="64"/>
      <c r="BT1019" s="64"/>
      <c r="BU1019" s="64"/>
      <c r="BV1019" s="64"/>
      <c r="BW1019" s="64"/>
      <c r="BX1019" s="64"/>
      <c r="BY1019" s="64"/>
      <c r="BZ1019" s="64"/>
      <c r="CA1019" s="64"/>
      <c r="CB1019" s="64"/>
      <c r="CC1019" s="64"/>
      <c r="CD1019" s="64"/>
      <c r="CE1019" s="64"/>
      <c r="CF1019" s="64"/>
      <c r="CG1019" s="64"/>
      <c r="CH1019" s="64"/>
      <c r="CI1019" s="64"/>
      <c r="CJ1019" s="64"/>
      <c r="CK1019" s="64"/>
      <c r="CL1019" s="64"/>
      <c r="CM1019" s="64"/>
      <c r="CN1019" s="64"/>
      <c r="CO1019" s="64"/>
      <c r="CP1019" s="64"/>
      <c r="CQ1019" s="64"/>
      <c r="CR1019" s="64"/>
      <c r="CS1019" s="64"/>
      <c r="CT1019" s="64"/>
      <c r="CU1019" s="64"/>
      <c r="CV1019" s="64"/>
      <c r="CW1019" s="64"/>
      <c r="CX1019" s="64"/>
      <c r="CY1019" s="64"/>
      <c r="CZ1019" s="64"/>
      <c r="DA1019" s="64"/>
      <c r="DB1019" s="64"/>
      <c r="DC1019" s="64"/>
      <c r="DD1019" s="64"/>
      <c r="DE1019" s="64"/>
      <c r="DF1019" s="64"/>
      <c r="DG1019" s="64"/>
      <c r="DH1019" s="64"/>
      <c r="DI1019" s="64"/>
      <c r="DJ1019" s="64"/>
      <c r="DK1019" s="64"/>
      <c r="DL1019" s="64"/>
      <c r="DM1019" s="64"/>
      <c r="DN1019" s="64"/>
      <c r="DO1019" s="64"/>
      <c r="DP1019" s="64"/>
      <c r="DQ1019" s="64"/>
      <c r="DR1019" s="64"/>
      <c r="DS1019" s="64"/>
      <c r="DT1019" s="64"/>
      <c r="DU1019" s="64"/>
      <c r="DV1019" s="64"/>
      <c r="DW1019" s="64"/>
      <c r="DX1019" s="64"/>
      <c r="DY1019" s="64"/>
      <c r="DZ1019" s="64"/>
      <c r="EA1019" s="64"/>
      <c r="EB1019" s="64"/>
      <c r="EC1019" s="64"/>
      <c r="ED1019" s="64"/>
      <c r="EE1019" s="64"/>
      <c r="EF1019" s="64"/>
      <c r="EG1019" s="64"/>
      <c r="EH1019" s="64"/>
      <c r="EI1019" s="64"/>
      <c r="EJ1019" s="64"/>
      <c r="EK1019" s="64"/>
      <c r="EL1019" s="64"/>
      <c r="EM1019" s="64"/>
      <c r="EN1019" s="64"/>
      <c r="EO1019" s="64"/>
      <c r="EP1019" s="64"/>
      <c r="EQ1019" s="64"/>
      <c r="ER1019" s="64"/>
      <c r="ES1019" s="64"/>
      <c r="ET1019" s="64"/>
      <c r="EU1019" s="64"/>
      <c r="EV1019" s="64"/>
      <c r="EW1019" s="64"/>
      <c r="EX1019" s="64"/>
      <c r="EY1019" s="64"/>
      <c r="EZ1019" s="64"/>
      <c r="FA1019" s="64"/>
      <c r="FB1019" s="64"/>
      <c r="FC1019" s="64"/>
      <c r="FD1019" s="64"/>
      <c r="FE1019" s="64"/>
      <c r="FF1019" s="64"/>
      <c r="FG1019" s="64"/>
      <c r="FH1019" s="64"/>
      <c r="FI1019" s="64"/>
      <c r="FJ1019" s="64"/>
      <c r="FK1019" s="64"/>
      <c r="FL1019" s="64"/>
      <c r="FM1019" s="64"/>
      <c r="FN1019" s="64"/>
      <c r="FO1019" s="64"/>
      <c r="FP1019" s="64"/>
      <c r="FQ1019" s="64"/>
      <c r="FR1019" s="64"/>
      <c r="FS1019" s="64"/>
      <c r="FT1019" s="64"/>
      <c r="FU1019" s="64"/>
      <c r="FV1019" s="64"/>
      <c r="FW1019" s="64"/>
      <c r="FX1019" s="64"/>
      <c r="FY1019" s="64"/>
      <c r="FZ1019" s="64"/>
      <c r="GA1019" s="64"/>
      <c r="GB1019" s="64"/>
      <c r="GC1019" s="64"/>
      <c r="GD1019" s="64"/>
      <c r="GE1019" s="64"/>
      <c r="GF1019" s="64"/>
      <c r="GG1019" s="64"/>
      <c r="GH1019" s="64"/>
      <c r="GI1019" s="64"/>
      <c r="GJ1019" s="64"/>
      <c r="GK1019" s="64"/>
      <c r="GL1019" s="64"/>
      <c r="GM1019" s="64"/>
      <c r="GN1019" s="64"/>
      <c r="GO1019" s="64"/>
      <c r="GP1019" s="64"/>
    </row>
    <row r="1020" spans="2:198" x14ac:dyDescent="0.25">
      <c r="B1020" s="63"/>
      <c r="C1020" s="72"/>
      <c r="D1020" s="72"/>
      <c r="E1020" s="72"/>
      <c r="F1020" s="72"/>
      <c r="G1020" s="72"/>
      <c r="H1020" s="63"/>
      <c r="I1020" s="72"/>
      <c r="J1020" s="72"/>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c r="AQ1020" s="64"/>
      <c r="AR1020" s="64"/>
      <c r="AS1020" s="64"/>
      <c r="AT1020" s="64"/>
      <c r="AU1020" s="64"/>
      <c r="AV1020" s="64"/>
      <c r="AW1020" s="64"/>
      <c r="AX1020" s="64"/>
      <c r="AY1020" s="64"/>
      <c r="AZ1020" s="64"/>
      <c r="BA1020" s="64"/>
      <c r="BB1020" s="64"/>
      <c r="BC1020" s="64"/>
      <c r="BD1020" s="64"/>
      <c r="BE1020" s="64"/>
      <c r="BF1020" s="64"/>
      <c r="BG1020" s="64"/>
      <c r="BH1020" s="64"/>
      <c r="BI1020" s="64"/>
      <c r="BJ1020" s="64"/>
      <c r="BK1020" s="64"/>
      <c r="BL1020" s="64"/>
      <c r="BM1020" s="64"/>
      <c r="BN1020" s="64"/>
      <c r="BO1020" s="64"/>
      <c r="BP1020" s="64"/>
      <c r="BQ1020" s="64"/>
      <c r="BR1020" s="64"/>
      <c r="BS1020" s="64"/>
      <c r="BT1020" s="64"/>
      <c r="BU1020" s="64"/>
      <c r="BV1020" s="64"/>
      <c r="BW1020" s="64"/>
      <c r="BX1020" s="64"/>
      <c r="BY1020" s="64"/>
      <c r="BZ1020" s="64"/>
      <c r="CA1020" s="64"/>
      <c r="CB1020" s="64"/>
      <c r="CC1020" s="64"/>
      <c r="CD1020" s="64"/>
      <c r="CE1020" s="64"/>
      <c r="CF1020" s="64"/>
      <c r="CG1020" s="64"/>
      <c r="CH1020" s="64"/>
      <c r="CI1020" s="64"/>
      <c r="CJ1020" s="64"/>
      <c r="CK1020" s="64"/>
      <c r="CL1020" s="64"/>
      <c r="CM1020" s="64"/>
      <c r="CN1020" s="64"/>
      <c r="CO1020" s="64"/>
      <c r="CP1020" s="64"/>
      <c r="CQ1020" s="64"/>
      <c r="CR1020" s="64"/>
      <c r="CS1020" s="64"/>
      <c r="CT1020" s="64"/>
      <c r="CU1020" s="64"/>
      <c r="CV1020" s="64"/>
      <c r="CW1020" s="64"/>
      <c r="CX1020" s="64"/>
      <c r="CY1020" s="64"/>
      <c r="CZ1020" s="64"/>
      <c r="DA1020" s="64"/>
      <c r="DB1020" s="64"/>
      <c r="DC1020" s="64"/>
      <c r="DD1020" s="64"/>
      <c r="DE1020" s="64"/>
      <c r="DF1020" s="64"/>
      <c r="DG1020" s="64"/>
      <c r="DH1020" s="64"/>
      <c r="DI1020" s="64"/>
      <c r="DJ1020" s="64"/>
      <c r="DK1020" s="64"/>
      <c r="DL1020" s="64"/>
      <c r="DM1020" s="64"/>
      <c r="DN1020" s="64"/>
      <c r="DO1020" s="64"/>
      <c r="DP1020" s="64"/>
      <c r="DQ1020" s="64"/>
      <c r="DR1020" s="64"/>
      <c r="DS1020" s="64"/>
      <c r="DT1020" s="64"/>
      <c r="DU1020" s="64"/>
      <c r="DV1020" s="64"/>
      <c r="DW1020" s="64"/>
      <c r="DX1020" s="64"/>
      <c r="DY1020" s="64"/>
      <c r="DZ1020" s="64"/>
      <c r="EA1020" s="64"/>
      <c r="EB1020" s="64"/>
      <c r="EC1020" s="64"/>
      <c r="ED1020" s="64"/>
      <c r="EE1020" s="64"/>
      <c r="EF1020" s="64"/>
      <c r="EG1020" s="64"/>
      <c r="EH1020" s="64"/>
      <c r="EI1020" s="64"/>
      <c r="EJ1020" s="64"/>
      <c r="EK1020" s="64"/>
      <c r="EL1020" s="64"/>
      <c r="EM1020" s="64"/>
      <c r="EN1020" s="64"/>
      <c r="EO1020" s="64"/>
      <c r="EP1020" s="64"/>
      <c r="EQ1020" s="64"/>
      <c r="ER1020" s="64"/>
      <c r="ES1020" s="64"/>
      <c r="ET1020" s="64"/>
      <c r="EU1020" s="64"/>
      <c r="EV1020" s="64"/>
      <c r="EW1020" s="64"/>
      <c r="EX1020" s="64"/>
      <c r="EY1020" s="64"/>
      <c r="EZ1020" s="64"/>
      <c r="FA1020" s="64"/>
      <c r="FB1020" s="64"/>
      <c r="FC1020" s="64"/>
      <c r="FD1020" s="64"/>
      <c r="FE1020" s="64"/>
      <c r="FF1020" s="64"/>
      <c r="FG1020" s="64"/>
      <c r="FH1020" s="64"/>
      <c r="FI1020" s="64"/>
      <c r="FJ1020" s="64"/>
      <c r="FK1020" s="64"/>
      <c r="FL1020" s="64"/>
      <c r="FM1020" s="64"/>
      <c r="FN1020" s="64"/>
      <c r="FO1020" s="64"/>
      <c r="FP1020" s="64"/>
      <c r="FQ1020" s="64"/>
      <c r="FR1020" s="64"/>
      <c r="FS1020" s="64"/>
      <c r="FT1020" s="64"/>
      <c r="FU1020" s="64"/>
      <c r="FV1020" s="64"/>
      <c r="FW1020" s="64"/>
      <c r="FX1020" s="64"/>
      <c r="FY1020" s="64"/>
      <c r="FZ1020" s="64"/>
      <c r="GA1020" s="64"/>
      <c r="GB1020" s="64"/>
      <c r="GC1020" s="64"/>
      <c r="GD1020" s="64"/>
      <c r="GE1020" s="64"/>
      <c r="GF1020" s="64"/>
      <c r="GG1020" s="64"/>
      <c r="GH1020" s="64"/>
      <c r="GI1020" s="64"/>
      <c r="GJ1020" s="64"/>
      <c r="GK1020" s="64"/>
      <c r="GL1020" s="64"/>
      <c r="GM1020" s="64"/>
      <c r="GN1020" s="64"/>
      <c r="GO1020" s="64"/>
      <c r="GP1020" s="64"/>
    </row>
    <row r="1021" spans="2:198" x14ac:dyDescent="0.25">
      <c r="B1021" s="63"/>
      <c r="C1021" s="72"/>
      <c r="D1021" s="72"/>
      <c r="E1021" s="72"/>
      <c r="F1021" s="72"/>
      <c r="G1021" s="72"/>
      <c r="H1021" s="63"/>
      <c r="I1021" s="72"/>
      <c r="J1021" s="72"/>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c r="AI1021" s="64"/>
      <c r="AJ1021" s="64"/>
      <c r="AK1021" s="64"/>
      <c r="AL1021" s="64"/>
      <c r="AM1021" s="64"/>
      <c r="AN1021" s="64"/>
      <c r="AO1021" s="64"/>
      <c r="AP1021" s="64"/>
      <c r="AQ1021" s="64"/>
      <c r="AR1021" s="64"/>
      <c r="AS1021" s="64"/>
      <c r="AT1021" s="64"/>
      <c r="AU1021" s="64"/>
      <c r="AV1021" s="64"/>
      <c r="AW1021" s="64"/>
      <c r="AX1021" s="64"/>
      <c r="AY1021" s="64"/>
      <c r="AZ1021" s="64"/>
      <c r="BA1021" s="64"/>
      <c r="BB1021" s="64"/>
      <c r="BC1021" s="64"/>
      <c r="BD1021" s="64"/>
      <c r="BE1021" s="64"/>
      <c r="BF1021" s="64"/>
      <c r="BG1021" s="64"/>
      <c r="BH1021" s="64"/>
      <c r="BI1021" s="64"/>
      <c r="BJ1021" s="64"/>
      <c r="BK1021" s="64"/>
      <c r="BL1021" s="64"/>
      <c r="BM1021" s="64"/>
      <c r="BN1021" s="64"/>
      <c r="BO1021" s="64"/>
      <c r="BP1021" s="64"/>
      <c r="BQ1021" s="64"/>
      <c r="BR1021" s="64"/>
      <c r="BS1021" s="64"/>
      <c r="BT1021" s="64"/>
      <c r="BU1021" s="64"/>
      <c r="BV1021" s="64"/>
      <c r="BW1021" s="64"/>
      <c r="BX1021" s="64"/>
      <c r="BY1021" s="64"/>
      <c r="BZ1021" s="64"/>
      <c r="CA1021" s="64"/>
      <c r="CB1021" s="64"/>
      <c r="CC1021" s="64"/>
      <c r="CD1021" s="64"/>
      <c r="CE1021" s="64"/>
      <c r="CF1021" s="64"/>
      <c r="CG1021" s="64"/>
      <c r="CH1021" s="64"/>
      <c r="CI1021" s="64"/>
      <c r="CJ1021" s="64"/>
      <c r="CK1021" s="64"/>
      <c r="CL1021" s="64"/>
      <c r="CM1021" s="64"/>
      <c r="CN1021" s="64"/>
      <c r="CO1021" s="64"/>
      <c r="CP1021" s="64"/>
      <c r="CQ1021" s="64"/>
      <c r="CR1021" s="64"/>
      <c r="CS1021" s="64"/>
      <c r="CT1021" s="64"/>
      <c r="CU1021" s="64"/>
      <c r="CV1021" s="64"/>
      <c r="CW1021" s="64"/>
      <c r="CX1021" s="64"/>
      <c r="CY1021" s="64"/>
      <c r="CZ1021" s="64"/>
      <c r="DA1021" s="64"/>
      <c r="DB1021" s="64"/>
      <c r="DC1021" s="64"/>
      <c r="DD1021" s="64"/>
      <c r="DE1021" s="64"/>
      <c r="DF1021" s="64"/>
      <c r="DG1021" s="64"/>
      <c r="DH1021" s="64"/>
      <c r="DI1021" s="64"/>
      <c r="DJ1021" s="64"/>
      <c r="DK1021" s="64"/>
      <c r="DL1021" s="64"/>
      <c r="DM1021" s="64"/>
      <c r="DN1021" s="64"/>
      <c r="DO1021" s="64"/>
      <c r="DP1021" s="64"/>
      <c r="DQ1021" s="64"/>
      <c r="DR1021" s="64"/>
      <c r="DS1021" s="64"/>
      <c r="DT1021" s="64"/>
      <c r="DU1021" s="64"/>
      <c r="DV1021" s="64"/>
      <c r="DW1021" s="64"/>
      <c r="DX1021" s="64"/>
      <c r="DY1021" s="64"/>
      <c r="DZ1021" s="64"/>
      <c r="EA1021" s="64"/>
      <c r="EB1021" s="64"/>
      <c r="EC1021" s="64"/>
      <c r="ED1021" s="64"/>
      <c r="EE1021" s="64"/>
      <c r="EF1021" s="64"/>
      <c r="EG1021" s="64"/>
      <c r="EH1021" s="64"/>
      <c r="EI1021" s="64"/>
      <c r="EJ1021" s="64"/>
      <c r="EK1021" s="64"/>
      <c r="EL1021" s="64"/>
      <c r="EM1021" s="64"/>
      <c r="EN1021" s="64"/>
      <c r="EO1021" s="64"/>
      <c r="EP1021" s="64"/>
      <c r="EQ1021" s="64"/>
      <c r="ER1021" s="64"/>
      <c r="ES1021" s="64"/>
      <c r="ET1021" s="64"/>
      <c r="EU1021" s="64"/>
      <c r="EV1021" s="64"/>
      <c r="EW1021" s="64"/>
      <c r="EX1021" s="64"/>
      <c r="EY1021" s="64"/>
      <c r="EZ1021" s="64"/>
      <c r="FA1021" s="64"/>
      <c r="FB1021" s="64"/>
      <c r="FC1021" s="64"/>
      <c r="FD1021" s="64"/>
      <c r="FE1021" s="64"/>
      <c r="FF1021" s="64"/>
      <c r="FG1021" s="64"/>
      <c r="FH1021" s="64"/>
      <c r="FI1021" s="64"/>
      <c r="FJ1021" s="64"/>
      <c r="FK1021" s="64"/>
      <c r="FL1021" s="64"/>
      <c r="FM1021" s="64"/>
      <c r="FN1021" s="64"/>
      <c r="FO1021" s="64"/>
      <c r="FP1021" s="64"/>
      <c r="FQ1021" s="64"/>
      <c r="FR1021" s="64"/>
      <c r="FS1021" s="64"/>
      <c r="FT1021" s="64"/>
      <c r="FU1021" s="64"/>
      <c r="FV1021" s="64"/>
      <c r="FW1021" s="64"/>
      <c r="FX1021" s="64"/>
      <c r="FY1021" s="64"/>
      <c r="FZ1021" s="64"/>
      <c r="GA1021" s="64"/>
      <c r="GB1021" s="64"/>
      <c r="GC1021" s="64"/>
      <c r="GD1021" s="64"/>
      <c r="GE1021" s="64"/>
      <c r="GF1021" s="64"/>
      <c r="GG1021" s="64"/>
      <c r="GH1021" s="64"/>
      <c r="GI1021" s="64"/>
      <c r="GJ1021" s="64"/>
      <c r="GK1021" s="64"/>
      <c r="GL1021" s="64"/>
      <c r="GM1021" s="64"/>
      <c r="GN1021" s="64"/>
      <c r="GO1021" s="64"/>
      <c r="GP1021" s="64"/>
    </row>
    <row r="1022" spans="2:198" x14ac:dyDescent="0.25">
      <c r="B1022" s="63"/>
      <c r="C1022" s="72"/>
      <c r="D1022" s="72"/>
      <c r="E1022" s="72"/>
      <c r="F1022" s="72"/>
      <c r="G1022" s="72"/>
      <c r="H1022" s="63"/>
      <c r="I1022" s="72"/>
      <c r="J1022" s="72"/>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c r="AI1022" s="64"/>
      <c r="AJ1022" s="64"/>
      <c r="AK1022" s="64"/>
      <c r="AL1022" s="64"/>
      <c r="AM1022" s="64"/>
      <c r="AN1022" s="64"/>
      <c r="AO1022" s="64"/>
      <c r="AP1022" s="64"/>
      <c r="AQ1022" s="64"/>
      <c r="AR1022" s="64"/>
      <c r="AS1022" s="64"/>
      <c r="AT1022" s="64"/>
      <c r="AU1022" s="64"/>
      <c r="AV1022" s="64"/>
      <c r="AW1022" s="64"/>
      <c r="AX1022" s="64"/>
      <c r="AY1022" s="64"/>
      <c r="AZ1022" s="64"/>
      <c r="BA1022" s="64"/>
      <c r="BB1022" s="64"/>
      <c r="BC1022" s="64"/>
      <c r="BD1022" s="64"/>
      <c r="BE1022" s="64"/>
      <c r="BF1022" s="64"/>
      <c r="BG1022" s="64"/>
      <c r="BH1022" s="64"/>
      <c r="BI1022" s="64"/>
      <c r="BJ1022" s="64"/>
      <c r="BK1022" s="64"/>
      <c r="BL1022" s="64"/>
      <c r="BM1022" s="64"/>
      <c r="BN1022" s="64"/>
      <c r="BO1022" s="64"/>
      <c r="BP1022" s="64"/>
      <c r="BQ1022" s="64"/>
      <c r="BR1022" s="64"/>
      <c r="BS1022" s="64"/>
      <c r="BT1022" s="64"/>
      <c r="BU1022" s="64"/>
      <c r="BV1022" s="64"/>
      <c r="BW1022" s="64"/>
      <c r="BX1022" s="64"/>
      <c r="BY1022" s="64"/>
      <c r="BZ1022" s="64"/>
      <c r="CA1022" s="64"/>
      <c r="CB1022" s="64"/>
      <c r="CC1022" s="64"/>
      <c r="CD1022" s="64"/>
      <c r="CE1022" s="64"/>
      <c r="CF1022" s="64"/>
      <c r="CG1022" s="64"/>
      <c r="CH1022" s="64"/>
      <c r="CI1022" s="64"/>
      <c r="CJ1022" s="64"/>
      <c r="CK1022" s="64"/>
      <c r="CL1022" s="64"/>
      <c r="CM1022" s="64"/>
      <c r="CN1022" s="64"/>
      <c r="CO1022" s="64"/>
      <c r="CP1022" s="64"/>
      <c r="CQ1022" s="64"/>
      <c r="CR1022" s="64"/>
      <c r="CS1022" s="64"/>
      <c r="CT1022" s="64"/>
      <c r="CU1022" s="64"/>
      <c r="CV1022" s="64"/>
      <c r="CW1022" s="64"/>
      <c r="CX1022" s="64"/>
      <c r="CY1022" s="64"/>
      <c r="CZ1022" s="64"/>
      <c r="DA1022" s="64"/>
      <c r="DB1022" s="64"/>
      <c r="DC1022" s="64"/>
      <c r="DD1022" s="64"/>
      <c r="DE1022" s="64"/>
      <c r="DF1022" s="64"/>
      <c r="DG1022" s="64"/>
      <c r="DH1022" s="64"/>
      <c r="DI1022" s="64"/>
      <c r="DJ1022" s="64"/>
      <c r="DK1022" s="64"/>
      <c r="DL1022" s="64"/>
      <c r="DM1022" s="64"/>
      <c r="DN1022" s="64"/>
      <c r="DO1022" s="64"/>
      <c r="DP1022" s="64"/>
      <c r="DQ1022" s="64"/>
      <c r="DR1022" s="64"/>
      <c r="DS1022" s="64"/>
      <c r="DT1022" s="64"/>
      <c r="DU1022" s="64"/>
      <c r="DV1022" s="64"/>
      <c r="DW1022" s="64"/>
      <c r="DX1022" s="64"/>
      <c r="DY1022" s="64"/>
      <c r="DZ1022" s="64"/>
      <c r="EA1022" s="64"/>
      <c r="EB1022" s="64"/>
      <c r="EC1022" s="64"/>
      <c r="ED1022" s="64"/>
      <c r="EE1022" s="64"/>
      <c r="EF1022" s="64"/>
      <c r="EG1022" s="64"/>
      <c r="EH1022" s="64"/>
      <c r="EI1022" s="64"/>
      <c r="EJ1022" s="64"/>
      <c r="EK1022" s="64"/>
      <c r="EL1022" s="64"/>
      <c r="EM1022" s="64"/>
      <c r="EN1022" s="64"/>
      <c r="EO1022" s="64"/>
      <c r="EP1022" s="64"/>
      <c r="EQ1022" s="64"/>
      <c r="ER1022" s="64"/>
      <c r="ES1022" s="64"/>
      <c r="ET1022" s="64"/>
      <c r="EU1022" s="64"/>
      <c r="EV1022" s="64"/>
      <c r="EW1022" s="64"/>
      <c r="EX1022" s="64"/>
      <c r="EY1022" s="64"/>
      <c r="EZ1022" s="64"/>
      <c r="FA1022" s="64"/>
      <c r="FB1022" s="64"/>
      <c r="FC1022" s="64"/>
      <c r="FD1022" s="64"/>
      <c r="FE1022" s="64"/>
      <c r="FF1022" s="64"/>
      <c r="FG1022" s="64"/>
      <c r="FH1022" s="64"/>
      <c r="FI1022" s="64"/>
      <c r="FJ1022" s="64"/>
      <c r="FK1022" s="64"/>
      <c r="FL1022" s="64"/>
      <c r="FM1022" s="64"/>
      <c r="FN1022" s="64"/>
      <c r="FO1022" s="64"/>
      <c r="FP1022" s="64"/>
      <c r="FQ1022" s="64"/>
      <c r="FR1022" s="64"/>
      <c r="FS1022" s="64"/>
      <c r="FT1022" s="64"/>
      <c r="FU1022" s="64"/>
      <c r="FV1022" s="64"/>
      <c r="FW1022" s="64"/>
      <c r="FX1022" s="64"/>
      <c r="FY1022" s="64"/>
      <c r="FZ1022" s="64"/>
      <c r="GA1022" s="64"/>
      <c r="GB1022" s="64"/>
      <c r="GC1022" s="64"/>
      <c r="GD1022" s="64"/>
      <c r="GE1022" s="64"/>
      <c r="GF1022" s="64"/>
      <c r="GG1022" s="64"/>
      <c r="GH1022" s="64"/>
      <c r="GI1022" s="64"/>
      <c r="GJ1022" s="64"/>
      <c r="GK1022" s="64"/>
      <c r="GL1022" s="64"/>
      <c r="GM1022" s="64"/>
      <c r="GN1022" s="64"/>
      <c r="GO1022" s="64"/>
      <c r="GP1022" s="64"/>
    </row>
    <row r="1023" spans="2:198" x14ac:dyDescent="0.25">
      <c r="B1023" s="63"/>
      <c r="C1023" s="72"/>
      <c r="D1023" s="72"/>
      <c r="E1023" s="72"/>
      <c r="F1023" s="72"/>
      <c r="G1023" s="72"/>
      <c r="H1023" s="63"/>
      <c r="I1023" s="72"/>
      <c r="J1023" s="72"/>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c r="AI1023" s="64"/>
      <c r="AJ1023" s="64"/>
      <c r="AK1023" s="64"/>
      <c r="AL1023" s="64"/>
      <c r="AM1023" s="64"/>
      <c r="AN1023" s="64"/>
      <c r="AO1023" s="64"/>
      <c r="AP1023" s="64"/>
      <c r="AQ1023" s="64"/>
      <c r="AR1023" s="64"/>
      <c r="AS1023" s="64"/>
      <c r="AT1023" s="64"/>
      <c r="AU1023" s="64"/>
      <c r="AV1023" s="64"/>
      <c r="AW1023" s="64"/>
      <c r="AX1023" s="64"/>
      <c r="AY1023" s="64"/>
      <c r="AZ1023" s="64"/>
      <c r="BA1023" s="64"/>
      <c r="BB1023" s="64"/>
      <c r="BC1023" s="64"/>
      <c r="BD1023" s="64"/>
      <c r="BE1023" s="64"/>
      <c r="BF1023" s="64"/>
      <c r="BG1023" s="64"/>
      <c r="BH1023" s="64"/>
      <c r="BI1023" s="64"/>
      <c r="BJ1023" s="64"/>
      <c r="BK1023" s="64"/>
      <c r="BL1023" s="64"/>
      <c r="BM1023" s="64"/>
      <c r="BN1023" s="64"/>
      <c r="BO1023" s="64"/>
      <c r="BP1023" s="64"/>
      <c r="BQ1023" s="64"/>
      <c r="BR1023" s="64"/>
      <c r="BS1023" s="64"/>
      <c r="BT1023" s="64"/>
      <c r="BU1023" s="64"/>
      <c r="BV1023" s="64"/>
      <c r="BW1023" s="64"/>
      <c r="BX1023" s="64"/>
      <c r="BY1023" s="64"/>
      <c r="BZ1023" s="64"/>
      <c r="CA1023" s="64"/>
      <c r="CB1023" s="64"/>
      <c r="CC1023" s="64"/>
      <c r="CD1023" s="64"/>
      <c r="CE1023" s="64"/>
      <c r="CF1023" s="64"/>
      <c r="CG1023" s="64"/>
      <c r="CH1023" s="64"/>
      <c r="CI1023" s="64"/>
      <c r="CJ1023" s="64"/>
      <c r="CK1023" s="64"/>
      <c r="CL1023" s="64"/>
      <c r="CM1023" s="64"/>
      <c r="CN1023" s="64"/>
      <c r="CO1023" s="64"/>
      <c r="CP1023" s="64"/>
      <c r="CQ1023" s="64"/>
      <c r="CR1023" s="64"/>
      <c r="CS1023" s="64"/>
      <c r="CT1023" s="64"/>
      <c r="CU1023" s="64"/>
      <c r="CV1023" s="64"/>
      <c r="CW1023" s="64"/>
      <c r="CX1023" s="64"/>
      <c r="CY1023" s="64"/>
      <c r="CZ1023" s="64"/>
      <c r="DA1023" s="64"/>
      <c r="DB1023" s="64"/>
      <c r="DC1023" s="64"/>
      <c r="DD1023" s="64"/>
      <c r="DE1023" s="64"/>
      <c r="DF1023" s="64"/>
      <c r="DG1023" s="64"/>
      <c r="DH1023" s="64"/>
      <c r="DI1023" s="64"/>
      <c r="DJ1023" s="64"/>
      <c r="DK1023" s="64"/>
      <c r="DL1023" s="64"/>
      <c r="DM1023" s="64"/>
      <c r="DN1023" s="64"/>
      <c r="DO1023" s="64"/>
      <c r="DP1023" s="64"/>
      <c r="DQ1023" s="64"/>
      <c r="DR1023" s="64"/>
      <c r="DS1023" s="64"/>
      <c r="DT1023" s="64"/>
      <c r="DU1023" s="64"/>
      <c r="DV1023" s="64"/>
      <c r="DW1023" s="64"/>
      <c r="DX1023" s="64"/>
      <c r="DY1023" s="64"/>
      <c r="DZ1023" s="64"/>
      <c r="EA1023" s="64"/>
      <c r="EB1023" s="64"/>
      <c r="EC1023" s="64"/>
      <c r="ED1023" s="64"/>
      <c r="EE1023" s="64"/>
      <c r="EF1023" s="64"/>
      <c r="EG1023" s="64"/>
      <c r="EH1023" s="64"/>
      <c r="EI1023" s="64"/>
      <c r="EJ1023" s="64"/>
      <c r="EK1023" s="64"/>
      <c r="EL1023" s="64"/>
      <c r="EM1023" s="64"/>
      <c r="EN1023" s="64"/>
      <c r="EO1023" s="64"/>
      <c r="EP1023" s="64"/>
      <c r="EQ1023" s="64"/>
      <c r="ER1023" s="64"/>
      <c r="ES1023" s="64"/>
      <c r="ET1023" s="64"/>
      <c r="EU1023" s="64"/>
      <c r="EV1023" s="64"/>
      <c r="EW1023" s="64"/>
      <c r="EX1023" s="64"/>
      <c r="EY1023" s="64"/>
      <c r="EZ1023" s="64"/>
      <c r="FA1023" s="64"/>
      <c r="FB1023" s="64"/>
      <c r="FC1023" s="64"/>
      <c r="FD1023" s="64"/>
      <c r="FE1023" s="64"/>
      <c r="FF1023" s="64"/>
      <c r="FG1023" s="64"/>
      <c r="FH1023" s="64"/>
      <c r="FI1023" s="64"/>
      <c r="FJ1023" s="64"/>
      <c r="FK1023" s="64"/>
      <c r="FL1023" s="64"/>
      <c r="FM1023" s="64"/>
      <c r="FN1023" s="64"/>
      <c r="FO1023" s="64"/>
      <c r="FP1023" s="64"/>
      <c r="FQ1023" s="64"/>
      <c r="FR1023" s="64"/>
      <c r="FS1023" s="64"/>
      <c r="FT1023" s="64"/>
      <c r="FU1023" s="64"/>
      <c r="FV1023" s="64"/>
      <c r="FW1023" s="64"/>
      <c r="FX1023" s="64"/>
      <c r="FY1023" s="64"/>
      <c r="FZ1023" s="64"/>
      <c r="GA1023" s="64"/>
      <c r="GB1023" s="64"/>
      <c r="GC1023" s="64"/>
      <c r="GD1023" s="64"/>
      <c r="GE1023" s="64"/>
      <c r="GF1023" s="64"/>
      <c r="GG1023" s="64"/>
      <c r="GH1023" s="64"/>
      <c r="GI1023" s="64"/>
      <c r="GJ1023" s="64"/>
      <c r="GK1023" s="64"/>
      <c r="GL1023" s="64"/>
      <c r="GM1023" s="64"/>
      <c r="GN1023" s="64"/>
      <c r="GO1023" s="64"/>
      <c r="GP1023" s="64"/>
    </row>
    <row r="1024" spans="2:198" x14ac:dyDescent="0.25">
      <c r="B1024" s="63"/>
      <c r="C1024" s="72"/>
      <c r="D1024" s="72"/>
      <c r="E1024" s="72"/>
      <c r="F1024" s="72"/>
      <c r="G1024" s="72"/>
      <c r="H1024" s="63"/>
      <c r="I1024" s="72"/>
      <c r="J1024" s="72"/>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c r="AI1024" s="64"/>
      <c r="AJ1024" s="64"/>
      <c r="AK1024" s="64"/>
      <c r="AL1024" s="64"/>
      <c r="AM1024" s="64"/>
      <c r="AN1024" s="64"/>
      <c r="AO1024" s="64"/>
      <c r="AP1024" s="64"/>
      <c r="AQ1024" s="64"/>
      <c r="AR1024" s="64"/>
      <c r="AS1024" s="64"/>
      <c r="AT1024" s="64"/>
      <c r="AU1024" s="64"/>
      <c r="AV1024" s="64"/>
      <c r="AW1024" s="64"/>
      <c r="AX1024" s="64"/>
      <c r="AY1024" s="64"/>
      <c r="AZ1024" s="64"/>
      <c r="BA1024" s="64"/>
      <c r="BB1024" s="64"/>
      <c r="BC1024" s="64"/>
      <c r="BD1024" s="64"/>
      <c r="BE1024" s="64"/>
      <c r="BF1024" s="64"/>
      <c r="BG1024" s="64"/>
      <c r="BH1024" s="64"/>
      <c r="BI1024" s="64"/>
      <c r="BJ1024" s="64"/>
      <c r="BK1024" s="64"/>
      <c r="BL1024" s="64"/>
      <c r="BM1024" s="64"/>
      <c r="BN1024" s="64"/>
      <c r="BO1024" s="64"/>
      <c r="BP1024" s="64"/>
      <c r="BQ1024" s="64"/>
      <c r="BR1024" s="64"/>
      <c r="BS1024" s="64"/>
      <c r="BT1024" s="64"/>
      <c r="BU1024" s="64"/>
      <c r="BV1024" s="64"/>
      <c r="BW1024" s="64"/>
      <c r="BX1024" s="64"/>
      <c r="BY1024" s="64"/>
      <c r="BZ1024" s="64"/>
      <c r="CA1024" s="64"/>
      <c r="CB1024" s="64"/>
      <c r="CC1024" s="64"/>
      <c r="CD1024" s="64"/>
      <c r="CE1024" s="64"/>
      <c r="CF1024" s="64"/>
      <c r="CG1024" s="64"/>
      <c r="CH1024" s="64"/>
      <c r="CI1024" s="64"/>
      <c r="CJ1024" s="64"/>
      <c r="CK1024" s="64"/>
      <c r="CL1024" s="64"/>
      <c r="CM1024" s="64"/>
      <c r="CN1024" s="64"/>
      <c r="CO1024" s="64"/>
      <c r="CP1024" s="64"/>
      <c r="CQ1024" s="64"/>
      <c r="CR1024" s="64"/>
      <c r="CS1024" s="64"/>
      <c r="CT1024" s="64"/>
      <c r="CU1024" s="64"/>
      <c r="CV1024" s="64"/>
      <c r="CW1024" s="64"/>
      <c r="CX1024" s="64"/>
      <c r="CY1024" s="64"/>
      <c r="CZ1024" s="64"/>
      <c r="DA1024" s="64"/>
      <c r="DB1024" s="64"/>
      <c r="DC1024" s="64"/>
      <c r="DD1024" s="64"/>
      <c r="DE1024" s="64"/>
      <c r="DF1024" s="64"/>
      <c r="DG1024" s="64"/>
      <c r="DH1024" s="64"/>
      <c r="DI1024" s="64"/>
      <c r="DJ1024" s="64"/>
      <c r="DK1024" s="64"/>
      <c r="DL1024" s="64"/>
      <c r="DM1024" s="64"/>
      <c r="DN1024" s="64"/>
      <c r="DO1024" s="64"/>
      <c r="DP1024" s="64"/>
      <c r="DQ1024" s="64"/>
      <c r="DR1024" s="64"/>
      <c r="DS1024" s="64"/>
      <c r="DT1024" s="64"/>
      <c r="DU1024" s="64"/>
      <c r="DV1024" s="64"/>
      <c r="DW1024" s="64"/>
      <c r="DX1024" s="64"/>
      <c r="DY1024" s="64"/>
      <c r="DZ1024" s="64"/>
      <c r="EA1024" s="64"/>
      <c r="EB1024" s="64"/>
      <c r="EC1024" s="64"/>
      <c r="ED1024" s="64"/>
      <c r="EE1024" s="64"/>
      <c r="EF1024" s="64"/>
      <c r="EG1024" s="64"/>
      <c r="EH1024" s="64"/>
      <c r="EI1024" s="64"/>
      <c r="EJ1024" s="64"/>
      <c r="EK1024" s="64"/>
      <c r="EL1024" s="64"/>
      <c r="EM1024" s="64"/>
      <c r="EN1024" s="64"/>
      <c r="EO1024" s="64"/>
      <c r="EP1024" s="64"/>
      <c r="EQ1024" s="64"/>
      <c r="ER1024" s="64"/>
      <c r="ES1024" s="64"/>
      <c r="ET1024" s="64"/>
      <c r="EU1024" s="64"/>
      <c r="EV1024" s="64"/>
      <c r="EW1024" s="64"/>
      <c r="EX1024" s="64"/>
      <c r="EY1024" s="64"/>
      <c r="EZ1024" s="64"/>
      <c r="FA1024" s="64"/>
      <c r="FB1024" s="64"/>
      <c r="FC1024" s="64"/>
      <c r="FD1024" s="64"/>
      <c r="FE1024" s="64"/>
      <c r="FF1024" s="64"/>
      <c r="FG1024" s="64"/>
      <c r="FH1024" s="64"/>
      <c r="FI1024" s="64"/>
      <c r="FJ1024" s="64"/>
      <c r="FK1024" s="64"/>
      <c r="FL1024" s="64"/>
      <c r="FM1024" s="64"/>
      <c r="FN1024" s="64"/>
      <c r="FO1024" s="64"/>
      <c r="FP1024" s="64"/>
      <c r="FQ1024" s="64"/>
      <c r="FR1024" s="64"/>
      <c r="FS1024" s="64"/>
      <c r="FT1024" s="64"/>
      <c r="FU1024" s="64"/>
      <c r="FV1024" s="64"/>
      <c r="FW1024" s="64"/>
      <c r="FX1024" s="64"/>
      <c r="FY1024" s="64"/>
      <c r="FZ1024" s="64"/>
      <c r="GA1024" s="64"/>
      <c r="GB1024" s="64"/>
      <c r="GC1024" s="64"/>
      <c r="GD1024" s="64"/>
      <c r="GE1024" s="64"/>
      <c r="GF1024" s="64"/>
      <c r="GG1024" s="64"/>
      <c r="GH1024" s="64"/>
      <c r="GI1024" s="64"/>
      <c r="GJ1024" s="64"/>
      <c r="GK1024" s="64"/>
      <c r="GL1024" s="64"/>
      <c r="GM1024" s="64"/>
      <c r="GN1024" s="64"/>
      <c r="GO1024" s="64"/>
      <c r="GP1024" s="64"/>
    </row>
    <row r="1025" spans="2:198" x14ac:dyDescent="0.25">
      <c r="B1025" s="63"/>
      <c r="C1025" s="72"/>
      <c r="D1025" s="72"/>
      <c r="E1025" s="72"/>
      <c r="F1025" s="72"/>
      <c r="G1025" s="72"/>
      <c r="H1025" s="63"/>
      <c r="I1025" s="72"/>
      <c r="J1025" s="72"/>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c r="AI1025" s="64"/>
      <c r="AJ1025" s="64"/>
      <c r="AK1025" s="64"/>
      <c r="AL1025" s="64"/>
      <c r="AM1025" s="64"/>
      <c r="AN1025" s="64"/>
      <c r="AO1025" s="64"/>
      <c r="AP1025" s="64"/>
      <c r="AQ1025" s="64"/>
      <c r="AR1025" s="64"/>
      <c r="AS1025" s="64"/>
      <c r="AT1025" s="64"/>
      <c r="AU1025" s="64"/>
      <c r="AV1025" s="64"/>
      <c r="AW1025" s="64"/>
      <c r="AX1025" s="64"/>
      <c r="AY1025" s="64"/>
      <c r="AZ1025" s="64"/>
      <c r="BA1025" s="64"/>
      <c r="BB1025" s="64"/>
      <c r="BC1025" s="64"/>
      <c r="BD1025" s="64"/>
      <c r="BE1025" s="64"/>
      <c r="BF1025" s="64"/>
      <c r="BG1025" s="64"/>
      <c r="BH1025" s="64"/>
      <c r="BI1025" s="64"/>
      <c r="BJ1025" s="64"/>
      <c r="BK1025" s="64"/>
      <c r="BL1025" s="64"/>
      <c r="BM1025" s="64"/>
      <c r="BN1025" s="64"/>
      <c r="BO1025" s="64"/>
      <c r="BP1025" s="64"/>
      <c r="BQ1025" s="64"/>
      <c r="BR1025" s="64"/>
      <c r="BS1025" s="64"/>
      <c r="BT1025" s="64"/>
      <c r="BU1025" s="64"/>
      <c r="BV1025" s="64"/>
      <c r="BW1025" s="64"/>
      <c r="BX1025" s="64"/>
      <c r="BY1025" s="64"/>
      <c r="BZ1025" s="64"/>
      <c r="CA1025" s="64"/>
      <c r="CB1025" s="64"/>
      <c r="CC1025" s="64"/>
      <c r="CD1025" s="64"/>
      <c r="CE1025" s="64"/>
      <c r="CF1025" s="64"/>
      <c r="CG1025" s="64"/>
      <c r="CH1025" s="64"/>
      <c r="CI1025" s="64"/>
      <c r="CJ1025" s="64"/>
      <c r="CK1025" s="64"/>
      <c r="CL1025" s="64"/>
      <c r="CM1025" s="64"/>
      <c r="CN1025" s="64"/>
      <c r="CO1025" s="64"/>
      <c r="CP1025" s="64"/>
      <c r="CQ1025" s="64"/>
      <c r="CR1025" s="64"/>
      <c r="CS1025" s="64"/>
      <c r="CT1025" s="64"/>
      <c r="CU1025" s="64"/>
      <c r="CV1025" s="64"/>
      <c r="CW1025" s="64"/>
      <c r="CX1025" s="64"/>
      <c r="CY1025" s="64"/>
      <c r="CZ1025" s="64"/>
      <c r="DA1025" s="64"/>
      <c r="DB1025" s="64"/>
      <c r="DC1025" s="64"/>
      <c r="DD1025" s="64"/>
      <c r="DE1025" s="64"/>
      <c r="DF1025" s="64"/>
      <c r="DG1025" s="64"/>
      <c r="DH1025" s="64"/>
      <c r="DI1025" s="64"/>
      <c r="DJ1025" s="64"/>
      <c r="DK1025" s="64"/>
      <c r="DL1025" s="64"/>
      <c r="DM1025" s="64"/>
      <c r="DN1025" s="64"/>
      <c r="DO1025" s="64"/>
      <c r="DP1025" s="64"/>
      <c r="DQ1025" s="64"/>
      <c r="DR1025" s="64"/>
      <c r="DS1025" s="64"/>
      <c r="DT1025" s="64"/>
      <c r="DU1025" s="64"/>
      <c r="DV1025" s="64"/>
      <c r="DW1025" s="64"/>
      <c r="DX1025" s="64"/>
      <c r="DY1025" s="64"/>
      <c r="DZ1025" s="64"/>
      <c r="EA1025" s="64"/>
      <c r="EB1025" s="64"/>
      <c r="EC1025" s="64"/>
      <c r="ED1025" s="64"/>
      <c r="EE1025" s="64"/>
      <c r="EF1025" s="64"/>
      <c r="EG1025" s="64"/>
      <c r="EH1025" s="64"/>
      <c r="EI1025" s="64"/>
      <c r="EJ1025" s="64"/>
      <c r="EK1025" s="64"/>
      <c r="EL1025" s="64"/>
      <c r="EM1025" s="64"/>
      <c r="EN1025" s="64"/>
      <c r="EO1025" s="64"/>
      <c r="EP1025" s="64"/>
      <c r="EQ1025" s="64"/>
      <c r="ER1025" s="64"/>
      <c r="ES1025" s="64"/>
      <c r="ET1025" s="64"/>
      <c r="EU1025" s="64"/>
      <c r="EV1025" s="64"/>
      <c r="EW1025" s="64"/>
      <c r="EX1025" s="64"/>
      <c r="EY1025" s="64"/>
      <c r="EZ1025" s="64"/>
      <c r="FA1025" s="64"/>
      <c r="FB1025" s="64"/>
      <c r="FC1025" s="64"/>
      <c r="FD1025" s="64"/>
      <c r="FE1025" s="64"/>
      <c r="FF1025" s="64"/>
      <c r="FG1025" s="64"/>
      <c r="FH1025" s="64"/>
      <c r="FI1025" s="64"/>
      <c r="FJ1025" s="64"/>
      <c r="FK1025" s="64"/>
      <c r="FL1025" s="64"/>
      <c r="FM1025" s="64"/>
      <c r="FN1025" s="64"/>
      <c r="FO1025" s="64"/>
      <c r="FP1025" s="64"/>
      <c r="FQ1025" s="64"/>
      <c r="FR1025" s="64"/>
      <c r="FS1025" s="64"/>
      <c r="FT1025" s="64"/>
      <c r="FU1025" s="64"/>
      <c r="FV1025" s="64"/>
      <c r="FW1025" s="64"/>
      <c r="FX1025" s="64"/>
      <c r="FY1025" s="64"/>
      <c r="FZ1025" s="64"/>
      <c r="GA1025" s="64"/>
      <c r="GB1025" s="64"/>
      <c r="GC1025" s="64"/>
      <c r="GD1025" s="64"/>
      <c r="GE1025" s="64"/>
      <c r="GF1025" s="64"/>
      <c r="GG1025" s="64"/>
      <c r="GH1025" s="64"/>
      <c r="GI1025" s="64"/>
      <c r="GJ1025" s="64"/>
      <c r="GK1025" s="64"/>
      <c r="GL1025" s="64"/>
      <c r="GM1025" s="64"/>
      <c r="GN1025" s="64"/>
      <c r="GO1025" s="64"/>
      <c r="GP1025" s="64"/>
    </row>
    <row r="1026" spans="2:198" x14ac:dyDescent="0.25">
      <c r="B1026" s="63"/>
      <c r="C1026" s="72"/>
      <c r="D1026" s="72"/>
      <c r="E1026" s="72"/>
      <c r="F1026" s="72"/>
      <c r="G1026" s="72"/>
      <c r="H1026" s="63"/>
      <c r="I1026" s="72"/>
      <c r="J1026" s="72"/>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c r="AI1026" s="64"/>
      <c r="AJ1026" s="64"/>
      <c r="AK1026" s="64"/>
      <c r="AL1026" s="64"/>
      <c r="AM1026" s="64"/>
      <c r="AN1026" s="64"/>
      <c r="AO1026" s="64"/>
      <c r="AP1026" s="64"/>
      <c r="AQ1026" s="64"/>
      <c r="AR1026" s="64"/>
      <c r="AS1026" s="64"/>
      <c r="AT1026" s="64"/>
      <c r="AU1026" s="64"/>
      <c r="AV1026" s="64"/>
      <c r="AW1026" s="64"/>
      <c r="AX1026" s="64"/>
      <c r="AY1026" s="64"/>
      <c r="AZ1026" s="64"/>
      <c r="BA1026" s="64"/>
      <c r="BB1026" s="64"/>
      <c r="BC1026" s="64"/>
      <c r="BD1026" s="64"/>
      <c r="BE1026" s="64"/>
      <c r="BF1026" s="64"/>
      <c r="BG1026" s="64"/>
      <c r="BH1026" s="64"/>
      <c r="BI1026" s="64"/>
      <c r="BJ1026" s="64"/>
      <c r="BK1026" s="64"/>
      <c r="BL1026" s="64"/>
      <c r="BM1026" s="64"/>
      <c r="BN1026" s="64"/>
      <c r="BO1026" s="64"/>
      <c r="BP1026" s="64"/>
      <c r="BQ1026" s="64"/>
      <c r="BR1026" s="64"/>
      <c r="BS1026" s="64"/>
      <c r="BT1026" s="64"/>
      <c r="BU1026" s="64"/>
      <c r="BV1026" s="64"/>
      <c r="BW1026" s="64"/>
      <c r="BX1026" s="64"/>
      <c r="BY1026" s="64"/>
      <c r="BZ1026" s="64"/>
      <c r="CA1026" s="64"/>
      <c r="CB1026" s="64"/>
      <c r="CC1026" s="64"/>
      <c r="CD1026" s="64"/>
      <c r="CE1026" s="64"/>
      <c r="CF1026" s="64"/>
      <c r="CG1026" s="64"/>
      <c r="CH1026" s="64"/>
      <c r="CI1026" s="64"/>
      <c r="CJ1026" s="64"/>
      <c r="CK1026" s="64"/>
      <c r="CL1026" s="64"/>
      <c r="CM1026" s="64"/>
      <c r="CN1026" s="64"/>
      <c r="CO1026" s="64"/>
      <c r="CP1026" s="64"/>
      <c r="CQ1026" s="64"/>
      <c r="CR1026" s="64"/>
      <c r="CS1026" s="64"/>
      <c r="CT1026" s="64"/>
      <c r="CU1026" s="64"/>
      <c r="CV1026" s="64"/>
      <c r="CW1026" s="64"/>
      <c r="CX1026" s="64"/>
      <c r="CY1026" s="64"/>
      <c r="CZ1026" s="64"/>
      <c r="DA1026" s="64"/>
      <c r="DB1026" s="64"/>
      <c r="DC1026" s="64"/>
      <c r="DD1026" s="64"/>
      <c r="DE1026" s="64"/>
      <c r="DF1026" s="64"/>
      <c r="DG1026" s="64"/>
      <c r="DH1026" s="64"/>
      <c r="DI1026" s="64"/>
      <c r="DJ1026" s="64"/>
      <c r="DK1026" s="64"/>
      <c r="DL1026" s="64"/>
      <c r="DM1026" s="64"/>
      <c r="DN1026" s="64"/>
      <c r="DO1026" s="64"/>
      <c r="DP1026" s="64"/>
      <c r="DQ1026" s="64"/>
      <c r="DR1026" s="64"/>
      <c r="DS1026" s="64"/>
      <c r="DT1026" s="64"/>
      <c r="DU1026" s="64"/>
      <c r="DV1026" s="64"/>
      <c r="DW1026" s="64"/>
      <c r="DX1026" s="64"/>
      <c r="DY1026" s="64"/>
      <c r="DZ1026" s="64"/>
      <c r="EA1026" s="64"/>
      <c r="EB1026" s="64"/>
      <c r="EC1026" s="64"/>
      <c r="ED1026" s="64"/>
      <c r="EE1026" s="64"/>
      <c r="EF1026" s="64"/>
      <c r="EG1026" s="64"/>
      <c r="EH1026" s="64"/>
      <c r="EI1026" s="64"/>
      <c r="EJ1026" s="64"/>
      <c r="EK1026" s="64"/>
      <c r="EL1026" s="64"/>
      <c r="EM1026" s="64"/>
      <c r="EN1026" s="64"/>
      <c r="EO1026" s="64"/>
      <c r="EP1026" s="64"/>
      <c r="EQ1026" s="64"/>
      <c r="ER1026" s="64"/>
      <c r="ES1026" s="64"/>
      <c r="ET1026" s="64"/>
      <c r="EU1026" s="64"/>
      <c r="EV1026" s="64"/>
      <c r="EW1026" s="64"/>
      <c r="EX1026" s="64"/>
      <c r="EY1026" s="64"/>
      <c r="EZ1026" s="64"/>
      <c r="FA1026" s="64"/>
      <c r="FB1026" s="64"/>
      <c r="FC1026" s="64"/>
      <c r="FD1026" s="64"/>
      <c r="FE1026" s="64"/>
      <c r="FF1026" s="64"/>
      <c r="FG1026" s="64"/>
      <c r="FH1026" s="64"/>
      <c r="FI1026" s="64"/>
      <c r="FJ1026" s="64"/>
      <c r="FK1026" s="64"/>
      <c r="FL1026" s="64"/>
      <c r="FM1026" s="64"/>
      <c r="FN1026" s="64"/>
      <c r="FO1026" s="64"/>
      <c r="FP1026" s="64"/>
      <c r="FQ1026" s="64"/>
      <c r="FR1026" s="64"/>
      <c r="FS1026" s="64"/>
      <c r="FT1026" s="64"/>
      <c r="FU1026" s="64"/>
      <c r="FV1026" s="64"/>
      <c r="FW1026" s="64"/>
      <c r="FX1026" s="64"/>
      <c r="FY1026" s="64"/>
      <c r="FZ1026" s="64"/>
      <c r="GA1026" s="64"/>
      <c r="GB1026" s="64"/>
      <c r="GC1026" s="64"/>
      <c r="GD1026" s="64"/>
      <c r="GE1026" s="64"/>
      <c r="GF1026" s="64"/>
      <c r="GG1026" s="64"/>
      <c r="GH1026" s="64"/>
      <c r="GI1026" s="64"/>
      <c r="GJ1026" s="64"/>
      <c r="GK1026" s="64"/>
      <c r="GL1026" s="64"/>
      <c r="GM1026" s="64"/>
      <c r="GN1026" s="64"/>
      <c r="GO1026" s="64"/>
      <c r="GP1026" s="64"/>
    </row>
    <row r="1027" spans="2:198" x14ac:dyDescent="0.25">
      <c r="B1027" s="63"/>
      <c r="C1027" s="72"/>
      <c r="D1027" s="72"/>
      <c r="E1027" s="72"/>
      <c r="F1027" s="72"/>
      <c r="G1027" s="72"/>
      <c r="H1027" s="63"/>
      <c r="I1027" s="72"/>
      <c r="J1027" s="72"/>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c r="AI1027" s="64"/>
      <c r="AJ1027" s="64"/>
      <c r="AK1027" s="64"/>
      <c r="AL1027" s="64"/>
      <c r="AM1027" s="64"/>
      <c r="AN1027" s="64"/>
      <c r="AO1027" s="64"/>
      <c r="AP1027" s="64"/>
      <c r="AQ1027" s="64"/>
      <c r="AR1027" s="64"/>
      <c r="AS1027" s="64"/>
      <c r="AT1027" s="64"/>
      <c r="AU1027" s="64"/>
      <c r="AV1027" s="64"/>
      <c r="AW1027" s="64"/>
      <c r="AX1027" s="64"/>
      <c r="AY1027" s="64"/>
      <c r="AZ1027" s="64"/>
      <c r="BA1027" s="64"/>
      <c r="BB1027" s="64"/>
      <c r="BC1027" s="64"/>
      <c r="BD1027" s="64"/>
      <c r="BE1027" s="64"/>
      <c r="BF1027" s="64"/>
      <c r="BG1027" s="64"/>
      <c r="BH1027" s="64"/>
      <c r="BI1027" s="64"/>
      <c r="BJ1027" s="64"/>
      <c r="BK1027" s="64"/>
      <c r="BL1027" s="64"/>
      <c r="BM1027" s="64"/>
      <c r="BN1027" s="64"/>
      <c r="BO1027" s="64"/>
      <c r="BP1027" s="64"/>
      <c r="BQ1027" s="64"/>
      <c r="BR1027" s="64"/>
      <c r="BS1027" s="64"/>
      <c r="BT1027" s="64"/>
      <c r="BU1027" s="64"/>
      <c r="BV1027" s="64"/>
      <c r="BW1027" s="64"/>
      <c r="BX1027" s="64"/>
      <c r="BY1027" s="64"/>
      <c r="BZ1027" s="64"/>
      <c r="CA1027" s="64"/>
      <c r="CB1027" s="64"/>
      <c r="CC1027" s="64"/>
      <c r="CD1027" s="64"/>
      <c r="CE1027" s="64"/>
      <c r="CF1027" s="64"/>
      <c r="CG1027" s="64"/>
      <c r="CH1027" s="64"/>
      <c r="CI1027" s="64"/>
      <c r="CJ1027" s="64"/>
      <c r="CK1027" s="64"/>
      <c r="CL1027" s="64"/>
      <c r="CM1027" s="64"/>
      <c r="CN1027" s="64"/>
      <c r="CO1027" s="64"/>
      <c r="CP1027" s="64"/>
      <c r="CQ1027" s="64"/>
      <c r="CR1027" s="64"/>
      <c r="CS1027" s="64"/>
      <c r="CT1027" s="64"/>
      <c r="CU1027" s="64"/>
      <c r="CV1027" s="64"/>
      <c r="CW1027" s="64"/>
      <c r="CX1027" s="64"/>
      <c r="CY1027" s="64"/>
      <c r="CZ1027" s="64"/>
      <c r="DA1027" s="64"/>
      <c r="DB1027" s="64"/>
      <c r="DC1027" s="64"/>
      <c r="DD1027" s="64"/>
      <c r="DE1027" s="64"/>
      <c r="DF1027" s="64"/>
      <c r="DG1027" s="64"/>
      <c r="DH1027" s="64"/>
      <c r="DI1027" s="64"/>
      <c r="DJ1027" s="64"/>
      <c r="DK1027" s="64"/>
      <c r="DL1027" s="64"/>
      <c r="DM1027" s="64"/>
      <c r="DN1027" s="64"/>
      <c r="DO1027" s="64"/>
      <c r="DP1027" s="64"/>
      <c r="DQ1027" s="64"/>
      <c r="DR1027" s="64"/>
      <c r="DS1027" s="64"/>
      <c r="DT1027" s="64"/>
      <c r="DU1027" s="64"/>
      <c r="DV1027" s="64"/>
      <c r="DW1027" s="64"/>
      <c r="DX1027" s="64"/>
      <c r="DY1027" s="64"/>
      <c r="DZ1027" s="64"/>
      <c r="EA1027" s="64"/>
      <c r="EB1027" s="64"/>
      <c r="EC1027" s="64"/>
      <c r="ED1027" s="64"/>
      <c r="EE1027" s="64"/>
      <c r="EF1027" s="64"/>
      <c r="EG1027" s="64"/>
      <c r="EH1027" s="64"/>
      <c r="EI1027" s="64"/>
      <c r="EJ1027" s="64"/>
      <c r="EK1027" s="64"/>
      <c r="EL1027" s="64"/>
      <c r="EM1027" s="64"/>
      <c r="EN1027" s="64"/>
      <c r="EO1027" s="64"/>
      <c r="EP1027" s="64"/>
      <c r="EQ1027" s="64"/>
      <c r="ER1027" s="64"/>
      <c r="ES1027" s="64"/>
      <c r="ET1027" s="64"/>
      <c r="EU1027" s="64"/>
      <c r="EV1027" s="64"/>
      <c r="EW1027" s="64"/>
      <c r="EX1027" s="64"/>
      <c r="EY1027" s="64"/>
      <c r="EZ1027" s="64"/>
      <c r="FA1027" s="64"/>
      <c r="FB1027" s="64"/>
      <c r="FC1027" s="64"/>
      <c r="FD1027" s="64"/>
      <c r="FE1027" s="64"/>
      <c r="FF1027" s="64"/>
      <c r="FG1027" s="64"/>
      <c r="FH1027" s="64"/>
      <c r="FI1027" s="64"/>
      <c r="FJ1027" s="64"/>
      <c r="FK1027" s="64"/>
      <c r="FL1027" s="64"/>
      <c r="FM1027" s="64"/>
      <c r="FN1027" s="64"/>
      <c r="FO1027" s="64"/>
      <c r="FP1027" s="64"/>
      <c r="FQ1027" s="64"/>
      <c r="FR1027" s="64"/>
      <c r="FS1027" s="64"/>
      <c r="FT1027" s="64"/>
      <c r="FU1027" s="64"/>
      <c r="FV1027" s="64"/>
      <c r="FW1027" s="64"/>
      <c r="FX1027" s="64"/>
      <c r="FY1027" s="64"/>
      <c r="FZ1027" s="64"/>
      <c r="GA1027" s="64"/>
      <c r="GB1027" s="64"/>
      <c r="GC1027" s="64"/>
      <c r="GD1027" s="64"/>
      <c r="GE1027" s="64"/>
      <c r="GF1027" s="64"/>
      <c r="GG1027" s="64"/>
      <c r="GH1027" s="64"/>
      <c r="GI1027" s="64"/>
      <c r="GJ1027" s="64"/>
      <c r="GK1027" s="64"/>
      <c r="GL1027" s="64"/>
      <c r="GM1027" s="64"/>
      <c r="GN1027" s="64"/>
      <c r="GO1027" s="64"/>
      <c r="GP1027" s="64"/>
    </row>
    <row r="1028" spans="2:198" x14ac:dyDescent="0.25">
      <c r="B1028" s="63"/>
      <c r="C1028" s="72"/>
      <c r="D1028" s="72"/>
      <c r="E1028" s="72"/>
      <c r="F1028" s="72"/>
      <c r="G1028" s="72"/>
      <c r="H1028" s="63"/>
      <c r="I1028" s="72"/>
      <c r="J1028" s="72"/>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c r="AI1028" s="64"/>
      <c r="AJ1028" s="64"/>
      <c r="AK1028" s="64"/>
      <c r="AL1028" s="64"/>
      <c r="AM1028" s="64"/>
      <c r="AN1028" s="64"/>
      <c r="AO1028" s="64"/>
      <c r="AP1028" s="64"/>
      <c r="AQ1028" s="64"/>
      <c r="AR1028" s="64"/>
      <c r="AS1028" s="64"/>
      <c r="AT1028" s="64"/>
      <c r="AU1028" s="64"/>
      <c r="AV1028" s="64"/>
      <c r="AW1028" s="64"/>
      <c r="AX1028" s="64"/>
      <c r="AY1028" s="64"/>
      <c r="AZ1028" s="64"/>
      <c r="BA1028" s="64"/>
      <c r="BB1028" s="64"/>
      <c r="BC1028" s="64"/>
      <c r="BD1028" s="64"/>
      <c r="BE1028" s="64"/>
      <c r="BF1028" s="64"/>
      <c r="BG1028" s="64"/>
      <c r="BH1028" s="64"/>
      <c r="BI1028" s="64"/>
      <c r="BJ1028" s="64"/>
      <c r="BK1028" s="64"/>
      <c r="BL1028" s="64"/>
      <c r="BM1028" s="64"/>
      <c r="BN1028" s="64"/>
      <c r="BO1028" s="64"/>
      <c r="BP1028" s="64"/>
      <c r="BQ1028" s="64"/>
      <c r="BR1028" s="64"/>
      <c r="BS1028" s="64"/>
      <c r="BT1028" s="64"/>
      <c r="BU1028" s="64"/>
      <c r="BV1028" s="64"/>
      <c r="BW1028" s="64"/>
      <c r="BX1028" s="64"/>
      <c r="BY1028" s="64"/>
      <c r="BZ1028" s="64"/>
      <c r="CA1028" s="64"/>
      <c r="CB1028" s="64"/>
      <c r="CC1028" s="64"/>
      <c r="CD1028" s="64"/>
      <c r="CE1028" s="64"/>
      <c r="CF1028" s="64"/>
      <c r="CG1028" s="64"/>
      <c r="CH1028" s="64"/>
      <c r="CI1028" s="64"/>
      <c r="CJ1028" s="64"/>
      <c r="CK1028" s="64"/>
      <c r="CL1028" s="64"/>
      <c r="CM1028" s="64"/>
      <c r="CN1028" s="64"/>
      <c r="CO1028" s="64"/>
      <c r="CP1028" s="64"/>
      <c r="CQ1028" s="64"/>
      <c r="CR1028" s="64"/>
      <c r="CS1028" s="64"/>
      <c r="CT1028" s="64"/>
      <c r="CU1028" s="64"/>
      <c r="CV1028" s="64"/>
      <c r="CW1028" s="64"/>
      <c r="CX1028" s="64"/>
      <c r="CY1028" s="64"/>
      <c r="CZ1028" s="64"/>
      <c r="DA1028" s="64"/>
      <c r="DB1028" s="64"/>
      <c r="DC1028" s="64"/>
      <c r="DD1028" s="64"/>
      <c r="DE1028" s="64"/>
      <c r="DF1028" s="64"/>
      <c r="DG1028" s="64"/>
      <c r="DH1028" s="64"/>
      <c r="DI1028" s="64"/>
      <c r="DJ1028" s="64"/>
      <c r="DK1028" s="64"/>
      <c r="DL1028" s="64"/>
      <c r="DM1028" s="64"/>
      <c r="DN1028" s="64"/>
      <c r="DO1028" s="64"/>
      <c r="DP1028" s="64"/>
      <c r="DQ1028" s="64"/>
      <c r="DR1028" s="64"/>
      <c r="DS1028" s="64"/>
      <c r="DT1028" s="64"/>
      <c r="DU1028" s="64"/>
      <c r="DV1028" s="64"/>
      <c r="DW1028" s="64"/>
      <c r="DX1028" s="64"/>
      <c r="DY1028" s="64"/>
      <c r="DZ1028" s="64"/>
      <c r="EA1028" s="64"/>
      <c r="EB1028" s="64"/>
      <c r="EC1028" s="64"/>
      <c r="ED1028" s="64"/>
      <c r="EE1028" s="64"/>
      <c r="EF1028" s="64"/>
      <c r="EG1028" s="64"/>
      <c r="EH1028" s="64"/>
      <c r="EI1028" s="64"/>
      <c r="EJ1028" s="64"/>
      <c r="EK1028" s="64"/>
      <c r="EL1028" s="64"/>
      <c r="EM1028" s="64"/>
      <c r="EN1028" s="64"/>
      <c r="EO1028" s="64"/>
      <c r="EP1028" s="64"/>
      <c r="EQ1028" s="64"/>
      <c r="ER1028" s="64"/>
      <c r="ES1028" s="64"/>
      <c r="ET1028" s="64"/>
      <c r="EU1028" s="64"/>
      <c r="EV1028" s="64"/>
      <c r="EW1028" s="64"/>
      <c r="EX1028" s="64"/>
      <c r="EY1028" s="64"/>
      <c r="EZ1028" s="64"/>
      <c r="FA1028" s="64"/>
      <c r="FB1028" s="64"/>
      <c r="FC1028" s="64"/>
      <c r="FD1028" s="64"/>
      <c r="FE1028" s="64"/>
      <c r="FF1028" s="64"/>
      <c r="FG1028" s="64"/>
      <c r="FH1028" s="64"/>
      <c r="FI1028" s="64"/>
      <c r="FJ1028" s="64"/>
      <c r="FK1028" s="64"/>
      <c r="FL1028" s="64"/>
      <c r="FM1028" s="64"/>
      <c r="FN1028" s="64"/>
      <c r="FO1028" s="64"/>
      <c r="FP1028" s="64"/>
      <c r="FQ1028" s="64"/>
      <c r="FR1028" s="64"/>
      <c r="FS1028" s="64"/>
      <c r="FT1028" s="64"/>
      <c r="FU1028" s="64"/>
      <c r="FV1028" s="64"/>
      <c r="FW1028" s="64"/>
      <c r="FX1028" s="64"/>
      <c r="FY1028" s="64"/>
      <c r="FZ1028" s="64"/>
      <c r="GA1028" s="64"/>
      <c r="GB1028" s="64"/>
      <c r="GC1028" s="64"/>
      <c r="GD1028" s="64"/>
      <c r="GE1028" s="64"/>
      <c r="GF1028" s="64"/>
      <c r="GG1028" s="64"/>
      <c r="GH1028" s="64"/>
      <c r="GI1028" s="64"/>
      <c r="GJ1028" s="64"/>
      <c r="GK1028" s="64"/>
      <c r="GL1028" s="64"/>
      <c r="GM1028" s="64"/>
      <c r="GN1028" s="64"/>
      <c r="GO1028" s="64"/>
      <c r="GP1028" s="64"/>
    </row>
    <row r="1029" spans="2:198" x14ac:dyDescent="0.25">
      <c r="B1029" s="63"/>
      <c r="C1029" s="72"/>
      <c r="D1029" s="72"/>
      <c r="E1029" s="72"/>
      <c r="F1029" s="72"/>
      <c r="G1029" s="72"/>
      <c r="H1029" s="63"/>
      <c r="I1029" s="72"/>
      <c r="J1029" s="72"/>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64"/>
      <c r="BL1029" s="64"/>
      <c r="BM1029" s="64"/>
      <c r="BN1029" s="64"/>
      <c r="BO1029" s="64"/>
      <c r="BP1029" s="64"/>
      <c r="BQ1029" s="64"/>
      <c r="BR1029" s="64"/>
      <c r="BS1029" s="64"/>
      <c r="BT1029" s="64"/>
      <c r="BU1029" s="64"/>
      <c r="BV1029" s="64"/>
      <c r="BW1029" s="64"/>
      <c r="BX1029" s="64"/>
      <c r="BY1029" s="64"/>
      <c r="BZ1029" s="64"/>
      <c r="CA1029" s="64"/>
      <c r="CB1029" s="64"/>
      <c r="CC1029" s="64"/>
      <c r="CD1029" s="64"/>
      <c r="CE1029" s="64"/>
      <c r="CF1029" s="64"/>
      <c r="CG1029" s="64"/>
      <c r="CH1029" s="64"/>
      <c r="CI1029" s="64"/>
      <c r="CJ1029" s="64"/>
      <c r="CK1029" s="64"/>
      <c r="CL1029" s="64"/>
      <c r="CM1029" s="64"/>
      <c r="CN1029" s="64"/>
      <c r="CO1029" s="64"/>
      <c r="CP1029" s="64"/>
      <c r="CQ1029" s="64"/>
      <c r="CR1029" s="64"/>
      <c r="CS1029" s="64"/>
      <c r="CT1029" s="64"/>
      <c r="CU1029" s="64"/>
      <c r="CV1029" s="64"/>
      <c r="CW1029" s="64"/>
      <c r="CX1029" s="64"/>
      <c r="CY1029" s="64"/>
      <c r="CZ1029" s="64"/>
      <c r="DA1029" s="64"/>
      <c r="DB1029" s="64"/>
      <c r="DC1029" s="64"/>
      <c r="DD1029" s="64"/>
      <c r="DE1029" s="64"/>
      <c r="DF1029" s="64"/>
      <c r="DG1029" s="64"/>
      <c r="DH1029" s="64"/>
      <c r="DI1029" s="64"/>
      <c r="DJ1029" s="64"/>
      <c r="DK1029" s="64"/>
      <c r="DL1029" s="64"/>
      <c r="DM1029" s="64"/>
      <c r="DN1029" s="64"/>
      <c r="DO1029" s="64"/>
      <c r="DP1029" s="64"/>
      <c r="DQ1029" s="64"/>
      <c r="DR1029" s="64"/>
      <c r="DS1029" s="64"/>
      <c r="DT1029" s="64"/>
      <c r="DU1029" s="64"/>
      <c r="DV1029" s="64"/>
      <c r="DW1029" s="64"/>
      <c r="DX1029" s="64"/>
      <c r="DY1029" s="64"/>
      <c r="DZ1029" s="64"/>
      <c r="EA1029" s="64"/>
      <c r="EB1029" s="64"/>
      <c r="EC1029" s="64"/>
      <c r="ED1029" s="64"/>
      <c r="EE1029" s="64"/>
      <c r="EF1029" s="64"/>
      <c r="EG1029" s="64"/>
      <c r="EH1029" s="64"/>
      <c r="EI1029" s="64"/>
      <c r="EJ1029" s="64"/>
      <c r="EK1029" s="64"/>
      <c r="EL1029" s="64"/>
      <c r="EM1029" s="64"/>
      <c r="EN1029" s="64"/>
      <c r="EO1029" s="64"/>
      <c r="EP1029" s="64"/>
      <c r="EQ1029" s="64"/>
      <c r="ER1029" s="64"/>
      <c r="ES1029" s="64"/>
      <c r="ET1029" s="64"/>
      <c r="EU1029" s="64"/>
      <c r="EV1029" s="64"/>
      <c r="EW1029" s="64"/>
      <c r="EX1029" s="64"/>
      <c r="EY1029" s="64"/>
      <c r="EZ1029" s="64"/>
      <c r="FA1029" s="64"/>
      <c r="FB1029" s="64"/>
      <c r="FC1029" s="64"/>
      <c r="FD1029" s="64"/>
      <c r="FE1029" s="64"/>
      <c r="FF1029" s="64"/>
      <c r="FG1029" s="64"/>
      <c r="FH1029" s="64"/>
      <c r="FI1029" s="64"/>
      <c r="FJ1029" s="64"/>
      <c r="FK1029" s="64"/>
      <c r="FL1029" s="64"/>
      <c r="FM1029" s="64"/>
      <c r="FN1029" s="64"/>
      <c r="FO1029" s="64"/>
      <c r="FP1029" s="64"/>
      <c r="FQ1029" s="64"/>
      <c r="FR1029" s="64"/>
      <c r="FS1029" s="64"/>
      <c r="FT1029" s="64"/>
      <c r="FU1029" s="64"/>
      <c r="FV1029" s="64"/>
      <c r="FW1029" s="64"/>
      <c r="FX1029" s="64"/>
      <c r="FY1029" s="64"/>
      <c r="FZ1029" s="64"/>
      <c r="GA1029" s="64"/>
      <c r="GB1029" s="64"/>
      <c r="GC1029" s="64"/>
      <c r="GD1029" s="64"/>
      <c r="GE1029" s="64"/>
      <c r="GF1029" s="64"/>
      <c r="GG1029" s="64"/>
      <c r="GH1029" s="64"/>
      <c r="GI1029" s="64"/>
      <c r="GJ1029" s="64"/>
      <c r="GK1029" s="64"/>
      <c r="GL1029" s="64"/>
      <c r="GM1029" s="64"/>
      <c r="GN1029" s="64"/>
      <c r="GO1029" s="64"/>
      <c r="GP1029" s="64"/>
    </row>
    <row r="1030" spans="2:198" x14ac:dyDescent="0.25">
      <c r="B1030" s="63"/>
      <c r="C1030" s="72"/>
      <c r="D1030" s="72"/>
      <c r="E1030" s="72"/>
      <c r="F1030" s="72"/>
      <c r="G1030" s="72"/>
      <c r="H1030" s="63"/>
      <c r="I1030" s="72"/>
      <c r="J1030" s="72"/>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c r="AI1030" s="64"/>
      <c r="AJ1030" s="64"/>
      <c r="AK1030" s="64"/>
      <c r="AL1030" s="64"/>
      <c r="AM1030" s="64"/>
      <c r="AN1030" s="64"/>
      <c r="AO1030" s="64"/>
      <c r="AP1030" s="64"/>
      <c r="AQ1030" s="64"/>
      <c r="AR1030" s="64"/>
      <c r="AS1030" s="64"/>
      <c r="AT1030" s="64"/>
      <c r="AU1030" s="64"/>
      <c r="AV1030" s="64"/>
      <c r="AW1030" s="64"/>
      <c r="AX1030" s="64"/>
      <c r="AY1030" s="64"/>
      <c r="AZ1030" s="64"/>
      <c r="BA1030" s="64"/>
      <c r="BB1030" s="64"/>
      <c r="BC1030" s="64"/>
      <c r="BD1030" s="64"/>
      <c r="BE1030" s="64"/>
      <c r="BF1030" s="64"/>
      <c r="BG1030" s="64"/>
      <c r="BH1030" s="64"/>
      <c r="BI1030" s="64"/>
      <c r="BJ1030" s="64"/>
      <c r="BK1030" s="64"/>
      <c r="BL1030" s="64"/>
      <c r="BM1030" s="64"/>
      <c r="BN1030" s="64"/>
      <c r="BO1030" s="64"/>
      <c r="BP1030" s="64"/>
      <c r="BQ1030" s="64"/>
      <c r="BR1030" s="64"/>
      <c r="BS1030" s="64"/>
      <c r="BT1030" s="64"/>
      <c r="BU1030" s="64"/>
      <c r="BV1030" s="64"/>
      <c r="BW1030" s="64"/>
      <c r="BX1030" s="64"/>
      <c r="BY1030" s="64"/>
      <c r="BZ1030" s="64"/>
      <c r="CA1030" s="64"/>
      <c r="CB1030" s="64"/>
      <c r="CC1030" s="64"/>
      <c r="CD1030" s="64"/>
      <c r="CE1030" s="64"/>
      <c r="CF1030" s="64"/>
      <c r="CG1030" s="64"/>
      <c r="CH1030" s="64"/>
      <c r="CI1030" s="64"/>
      <c r="CJ1030" s="64"/>
      <c r="CK1030" s="64"/>
      <c r="CL1030" s="64"/>
      <c r="CM1030" s="64"/>
      <c r="CN1030" s="64"/>
      <c r="CO1030" s="64"/>
      <c r="CP1030" s="64"/>
      <c r="CQ1030" s="64"/>
      <c r="CR1030" s="64"/>
      <c r="CS1030" s="64"/>
      <c r="CT1030" s="64"/>
      <c r="CU1030" s="64"/>
      <c r="CV1030" s="64"/>
      <c r="CW1030" s="64"/>
      <c r="CX1030" s="64"/>
      <c r="CY1030" s="64"/>
      <c r="CZ1030" s="64"/>
      <c r="DA1030" s="64"/>
      <c r="DB1030" s="64"/>
      <c r="DC1030" s="64"/>
      <c r="DD1030" s="64"/>
      <c r="DE1030" s="64"/>
      <c r="DF1030" s="64"/>
      <c r="DG1030" s="64"/>
      <c r="DH1030" s="64"/>
      <c r="DI1030" s="64"/>
      <c r="DJ1030" s="64"/>
      <c r="DK1030" s="64"/>
      <c r="DL1030" s="64"/>
      <c r="DM1030" s="64"/>
      <c r="DN1030" s="64"/>
      <c r="DO1030" s="64"/>
      <c r="DP1030" s="64"/>
      <c r="DQ1030" s="64"/>
      <c r="DR1030" s="64"/>
      <c r="DS1030" s="64"/>
      <c r="DT1030" s="64"/>
      <c r="DU1030" s="64"/>
      <c r="DV1030" s="64"/>
      <c r="DW1030" s="64"/>
      <c r="DX1030" s="64"/>
      <c r="DY1030" s="64"/>
      <c r="DZ1030" s="64"/>
      <c r="EA1030" s="64"/>
      <c r="EB1030" s="64"/>
      <c r="EC1030" s="64"/>
      <c r="ED1030" s="64"/>
      <c r="EE1030" s="64"/>
      <c r="EF1030" s="64"/>
      <c r="EG1030" s="64"/>
      <c r="EH1030" s="64"/>
      <c r="EI1030" s="64"/>
      <c r="EJ1030" s="64"/>
      <c r="EK1030" s="64"/>
      <c r="EL1030" s="64"/>
      <c r="EM1030" s="64"/>
      <c r="EN1030" s="64"/>
      <c r="EO1030" s="64"/>
      <c r="EP1030" s="64"/>
      <c r="EQ1030" s="64"/>
      <c r="ER1030" s="64"/>
      <c r="ES1030" s="64"/>
      <c r="ET1030" s="64"/>
      <c r="EU1030" s="64"/>
      <c r="EV1030" s="64"/>
      <c r="EW1030" s="64"/>
      <c r="EX1030" s="64"/>
      <c r="EY1030" s="64"/>
      <c r="EZ1030" s="64"/>
      <c r="FA1030" s="64"/>
      <c r="FB1030" s="64"/>
      <c r="FC1030" s="64"/>
      <c r="FD1030" s="64"/>
      <c r="FE1030" s="64"/>
      <c r="FF1030" s="64"/>
      <c r="FG1030" s="64"/>
      <c r="FH1030" s="64"/>
      <c r="FI1030" s="64"/>
      <c r="FJ1030" s="64"/>
      <c r="FK1030" s="64"/>
      <c r="FL1030" s="64"/>
      <c r="FM1030" s="64"/>
      <c r="FN1030" s="64"/>
      <c r="FO1030" s="64"/>
      <c r="FP1030" s="64"/>
      <c r="FQ1030" s="64"/>
      <c r="FR1030" s="64"/>
      <c r="FS1030" s="64"/>
      <c r="FT1030" s="64"/>
      <c r="FU1030" s="64"/>
      <c r="FV1030" s="64"/>
      <c r="FW1030" s="64"/>
      <c r="FX1030" s="64"/>
      <c r="FY1030" s="64"/>
      <c r="FZ1030" s="64"/>
      <c r="GA1030" s="64"/>
      <c r="GB1030" s="64"/>
      <c r="GC1030" s="64"/>
      <c r="GD1030" s="64"/>
      <c r="GE1030" s="64"/>
      <c r="GF1030" s="64"/>
      <c r="GG1030" s="64"/>
      <c r="GH1030" s="64"/>
      <c r="GI1030" s="64"/>
      <c r="GJ1030" s="64"/>
      <c r="GK1030" s="64"/>
      <c r="GL1030" s="64"/>
      <c r="GM1030" s="64"/>
      <c r="GN1030" s="64"/>
      <c r="GO1030" s="64"/>
      <c r="GP1030" s="64"/>
    </row>
    <row r="1031" spans="2:198" x14ac:dyDescent="0.25">
      <c r="B1031" s="63"/>
      <c r="C1031" s="72"/>
      <c r="D1031" s="72"/>
      <c r="E1031" s="72"/>
      <c r="F1031" s="72"/>
      <c r="G1031" s="72"/>
      <c r="H1031" s="63"/>
      <c r="I1031" s="72"/>
      <c r="J1031" s="72"/>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c r="AI1031" s="64"/>
      <c r="AJ1031" s="64"/>
      <c r="AK1031" s="64"/>
      <c r="AL1031" s="64"/>
      <c r="AM1031" s="64"/>
      <c r="AN1031" s="64"/>
      <c r="AO1031" s="64"/>
      <c r="AP1031" s="64"/>
      <c r="AQ1031" s="64"/>
      <c r="AR1031" s="64"/>
      <c r="AS1031" s="64"/>
      <c r="AT1031" s="64"/>
      <c r="AU1031" s="64"/>
      <c r="AV1031" s="64"/>
      <c r="AW1031" s="64"/>
      <c r="AX1031" s="64"/>
      <c r="AY1031" s="64"/>
      <c r="AZ1031" s="64"/>
      <c r="BA1031" s="64"/>
      <c r="BB1031" s="64"/>
      <c r="BC1031" s="64"/>
      <c r="BD1031" s="64"/>
      <c r="BE1031" s="64"/>
      <c r="BF1031" s="64"/>
      <c r="BG1031" s="64"/>
      <c r="BH1031" s="64"/>
      <c r="BI1031" s="64"/>
      <c r="BJ1031" s="64"/>
      <c r="BK1031" s="64"/>
      <c r="BL1031" s="64"/>
      <c r="BM1031" s="64"/>
      <c r="BN1031" s="64"/>
      <c r="BO1031" s="64"/>
      <c r="BP1031" s="64"/>
      <c r="BQ1031" s="64"/>
      <c r="BR1031" s="64"/>
      <c r="BS1031" s="64"/>
      <c r="BT1031" s="64"/>
      <c r="BU1031" s="64"/>
      <c r="BV1031" s="64"/>
      <c r="BW1031" s="64"/>
      <c r="BX1031" s="64"/>
      <c r="BY1031" s="64"/>
      <c r="BZ1031" s="64"/>
      <c r="CA1031" s="64"/>
      <c r="CB1031" s="64"/>
      <c r="CC1031" s="64"/>
      <c r="CD1031" s="64"/>
      <c r="CE1031" s="64"/>
      <c r="CF1031" s="64"/>
      <c r="CG1031" s="64"/>
      <c r="CH1031" s="64"/>
      <c r="CI1031" s="64"/>
      <c r="CJ1031" s="64"/>
      <c r="CK1031" s="64"/>
      <c r="CL1031" s="64"/>
      <c r="CM1031" s="64"/>
      <c r="CN1031" s="64"/>
      <c r="CO1031" s="64"/>
      <c r="CP1031" s="64"/>
      <c r="CQ1031" s="64"/>
      <c r="CR1031" s="64"/>
      <c r="CS1031" s="64"/>
      <c r="CT1031" s="64"/>
      <c r="CU1031" s="64"/>
      <c r="CV1031" s="64"/>
      <c r="CW1031" s="64"/>
      <c r="CX1031" s="64"/>
      <c r="CY1031" s="64"/>
      <c r="CZ1031" s="64"/>
      <c r="DA1031" s="64"/>
      <c r="DB1031" s="64"/>
      <c r="DC1031" s="64"/>
      <c r="DD1031" s="64"/>
      <c r="DE1031" s="64"/>
      <c r="DF1031" s="64"/>
      <c r="DG1031" s="64"/>
      <c r="DH1031" s="64"/>
      <c r="DI1031" s="64"/>
      <c r="DJ1031" s="64"/>
      <c r="DK1031" s="64"/>
      <c r="DL1031" s="64"/>
      <c r="DM1031" s="64"/>
      <c r="DN1031" s="64"/>
      <c r="DO1031" s="64"/>
      <c r="DP1031" s="64"/>
      <c r="DQ1031" s="64"/>
      <c r="DR1031" s="64"/>
      <c r="DS1031" s="64"/>
      <c r="DT1031" s="64"/>
      <c r="DU1031" s="64"/>
      <c r="DV1031" s="64"/>
      <c r="DW1031" s="64"/>
      <c r="DX1031" s="64"/>
      <c r="DY1031" s="64"/>
      <c r="DZ1031" s="64"/>
      <c r="EA1031" s="64"/>
      <c r="EB1031" s="64"/>
      <c r="EC1031" s="64"/>
      <c r="ED1031" s="64"/>
      <c r="EE1031" s="64"/>
      <c r="EF1031" s="64"/>
      <c r="EG1031" s="64"/>
      <c r="EH1031" s="64"/>
      <c r="EI1031" s="64"/>
      <c r="EJ1031" s="64"/>
      <c r="EK1031" s="64"/>
      <c r="EL1031" s="64"/>
      <c r="EM1031" s="64"/>
      <c r="EN1031" s="64"/>
      <c r="EO1031" s="64"/>
      <c r="EP1031" s="64"/>
      <c r="EQ1031" s="64"/>
      <c r="ER1031" s="64"/>
      <c r="ES1031" s="64"/>
      <c r="ET1031" s="64"/>
      <c r="EU1031" s="64"/>
      <c r="EV1031" s="64"/>
      <c r="EW1031" s="64"/>
      <c r="EX1031" s="64"/>
      <c r="EY1031" s="64"/>
      <c r="EZ1031" s="64"/>
      <c r="FA1031" s="64"/>
      <c r="FB1031" s="64"/>
      <c r="FC1031" s="64"/>
      <c r="FD1031" s="64"/>
      <c r="FE1031" s="64"/>
      <c r="FF1031" s="64"/>
      <c r="FG1031" s="64"/>
      <c r="FH1031" s="64"/>
      <c r="FI1031" s="64"/>
      <c r="FJ1031" s="64"/>
      <c r="FK1031" s="64"/>
      <c r="FL1031" s="64"/>
      <c r="FM1031" s="64"/>
      <c r="FN1031" s="64"/>
      <c r="FO1031" s="64"/>
      <c r="FP1031" s="64"/>
      <c r="FQ1031" s="64"/>
      <c r="FR1031" s="64"/>
      <c r="FS1031" s="64"/>
      <c r="FT1031" s="64"/>
      <c r="FU1031" s="64"/>
      <c r="FV1031" s="64"/>
      <c r="FW1031" s="64"/>
      <c r="FX1031" s="64"/>
      <c r="FY1031" s="64"/>
      <c r="FZ1031" s="64"/>
      <c r="GA1031" s="64"/>
      <c r="GB1031" s="64"/>
      <c r="GC1031" s="64"/>
      <c r="GD1031" s="64"/>
      <c r="GE1031" s="64"/>
      <c r="GF1031" s="64"/>
      <c r="GG1031" s="64"/>
      <c r="GH1031" s="64"/>
      <c r="GI1031" s="64"/>
      <c r="GJ1031" s="64"/>
      <c r="GK1031" s="64"/>
      <c r="GL1031" s="64"/>
      <c r="GM1031" s="64"/>
      <c r="GN1031" s="64"/>
      <c r="GO1031" s="64"/>
      <c r="GP1031" s="64"/>
    </row>
    <row r="1032" spans="2:198" x14ac:dyDescent="0.25">
      <c r="B1032" s="63"/>
      <c r="C1032" s="72"/>
      <c r="D1032" s="72"/>
      <c r="E1032" s="72"/>
      <c r="F1032" s="72"/>
      <c r="G1032" s="72"/>
      <c r="H1032" s="63"/>
      <c r="I1032" s="72"/>
      <c r="J1032" s="72"/>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c r="AI1032" s="64"/>
      <c r="AJ1032" s="64"/>
      <c r="AK1032" s="64"/>
      <c r="AL1032" s="64"/>
      <c r="AM1032" s="64"/>
      <c r="AN1032" s="64"/>
      <c r="AO1032" s="64"/>
      <c r="AP1032" s="64"/>
      <c r="AQ1032" s="64"/>
      <c r="AR1032" s="64"/>
      <c r="AS1032" s="64"/>
      <c r="AT1032" s="64"/>
      <c r="AU1032" s="64"/>
      <c r="AV1032" s="64"/>
      <c r="AW1032" s="64"/>
      <c r="AX1032" s="64"/>
      <c r="AY1032" s="64"/>
      <c r="AZ1032" s="64"/>
      <c r="BA1032" s="64"/>
      <c r="BB1032" s="64"/>
      <c r="BC1032" s="64"/>
      <c r="BD1032" s="64"/>
      <c r="BE1032" s="64"/>
      <c r="BF1032" s="64"/>
      <c r="BG1032" s="64"/>
      <c r="BH1032" s="64"/>
      <c r="BI1032" s="64"/>
      <c r="BJ1032" s="64"/>
      <c r="BK1032" s="64"/>
      <c r="BL1032" s="64"/>
      <c r="BM1032" s="64"/>
      <c r="BN1032" s="64"/>
      <c r="BO1032" s="64"/>
      <c r="BP1032" s="64"/>
      <c r="BQ1032" s="64"/>
      <c r="BR1032" s="64"/>
      <c r="BS1032" s="64"/>
      <c r="BT1032" s="64"/>
      <c r="BU1032" s="64"/>
      <c r="BV1032" s="64"/>
      <c r="BW1032" s="64"/>
      <c r="BX1032" s="64"/>
      <c r="BY1032" s="64"/>
      <c r="BZ1032" s="64"/>
      <c r="CA1032" s="64"/>
      <c r="CB1032" s="64"/>
      <c r="CC1032" s="64"/>
      <c r="CD1032" s="64"/>
      <c r="CE1032" s="64"/>
      <c r="CF1032" s="64"/>
      <c r="CG1032" s="64"/>
      <c r="CH1032" s="64"/>
      <c r="CI1032" s="64"/>
      <c r="CJ1032" s="64"/>
      <c r="CK1032" s="64"/>
      <c r="CL1032" s="64"/>
      <c r="CM1032" s="64"/>
      <c r="CN1032" s="64"/>
      <c r="CO1032" s="64"/>
      <c r="CP1032" s="64"/>
      <c r="CQ1032" s="64"/>
      <c r="CR1032" s="64"/>
      <c r="CS1032" s="64"/>
      <c r="CT1032" s="64"/>
      <c r="CU1032" s="64"/>
      <c r="CV1032" s="64"/>
      <c r="CW1032" s="64"/>
      <c r="CX1032" s="64"/>
      <c r="CY1032" s="64"/>
      <c r="CZ1032" s="64"/>
      <c r="DA1032" s="64"/>
      <c r="DB1032" s="64"/>
      <c r="DC1032" s="64"/>
      <c r="DD1032" s="64"/>
      <c r="DE1032" s="64"/>
      <c r="DF1032" s="64"/>
      <c r="DG1032" s="64"/>
      <c r="DH1032" s="64"/>
      <c r="DI1032" s="64"/>
      <c r="DJ1032" s="64"/>
      <c r="DK1032" s="64"/>
      <c r="DL1032" s="64"/>
      <c r="DM1032" s="64"/>
      <c r="DN1032" s="64"/>
      <c r="DO1032" s="64"/>
      <c r="DP1032" s="64"/>
      <c r="DQ1032" s="64"/>
      <c r="DR1032" s="64"/>
      <c r="DS1032" s="64"/>
      <c r="DT1032" s="64"/>
      <c r="DU1032" s="64"/>
      <c r="DV1032" s="64"/>
      <c r="DW1032" s="64"/>
      <c r="DX1032" s="64"/>
      <c r="DY1032" s="64"/>
      <c r="DZ1032" s="64"/>
      <c r="EA1032" s="64"/>
      <c r="EB1032" s="64"/>
      <c r="EC1032" s="64"/>
      <c r="ED1032" s="64"/>
      <c r="EE1032" s="64"/>
      <c r="EF1032" s="64"/>
      <c r="EG1032" s="64"/>
      <c r="EH1032" s="64"/>
      <c r="EI1032" s="64"/>
      <c r="EJ1032" s="64"/>
      <c r="EK1032" s="64"/>
      <c r="EL1032" s="64"/>
      <c r="EM1032" s="64"/>
      <c r="EN1032" s="64"/>
      <c r="EO1032" s="64"/>
      <c r="EP1032" s="64"/>
      <c r="EQ1032" s="64"/>
      <c r="ER1032" s="64"/>
      <c r="ES1032" s="64"/>
      <c r="ET1032" s="64"/>
      <c r="EU1032" s="64"/>
      <c r="EV1032" s="64"/>
      <c r="EW1032" s="64"/>
      <c r="EX1032" s="64"/>
      <c r="EY1032" s="64"/>
      <c r="EZ1032" s="64"/>
      <c r="FA1032" s="64"/>
      <c r="FB1032" s="64"/>
      <c r="FC1032" s="64"/>
      <c r="FD1032" s="64"/>
      <c r="FE1032" s="64"/>
      <c r="FF1032" s="64"/>
      <c r="FG1032" s="64"/>
      <c r="FH1032" s="64"/>
      <c r="FI1032" s="64"/>
      <c r="FJ1032" s="64"/>
      <c r="FK1032" s="64"/>
      <c r="FL1032" s="64"/>
      <c r="FM1032" s="64"/>
      <c r="FN1032" s="64"/>
      <c r="FO1032" s="64"/>
      <c r="FP1032" s="64"/>
      <c r="FQ1032" s="64"/>
      <c r="FR1032" s="64"/>
      <c r="FS1032" s="64"/>
      <c r="FT1032" s="64"/>
      <c r="FU1032" s="64"/>
      <c r="FV1032" s="64"/>
      <c r="FW1032" s="64"/>
      <c r="FX1032" s="64"/>
      <c r="FY1032" s="64"/>
      <c r="FZ1032" s="64"/>
      <c r="GA1032" s="64"/>
      <c r="GB1032" s="64"/>
      <c r="GC1032" s="64"/>
      <c r="GD1032" s="64"/>
      <c r="GE1032" s="64"/>
      <c r="GF1032" s="64"/>
      <c r="GG1032" s="64"/>
      <c r="GH1032" s="64"/>
      <c r="GI1032" s="64"/>
      <c r="GJ1032" s="64"/>
      <c r="GK1032" s="64"/>
      <c r="GL1032" s="64"/>
      <c r="GM1032" s="64"/>
      <c r="GN1032" s="64"/>
      <c r="GO1032" s="64"/>
      <c r="GP1032" s="64"/>
    </row>
    <row r="1033" spans="2:198" x14ac:dyDescent="0.25">
      <c r="B1033" s="63"/>
      <c r="C1033" s="72"/>
      <c r="D1033" s="72"/>
      <c r="E1033" s="72"/>
      <c r="F1033" s="72"/>
      <c r="G1033" s="72"/>
      <c r="H1033" s="63"/>
      <c r="I1033" s="72"/>
      <c r="J1033" s="72"/>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c r="AI1033" s="64"/>
      <c r="AJ1033" s="64"/>
      <c r="AK1033" s="64"/>
      <c r="AL1033" s="64"/>
      <c r="AM1033" s="64"/>
      <c r="AN1033" s="64"/>
      <c r="AO1033" s="64"/>
      <c r="AP1033" s="64"/>
      <c r="AQ1033" s="64"/>
      <c r="AR1033" s="64"/>
      <c r="AS1033" s="64"/>
      <c r="AT1033" s="64"/>
      <c r="AU1033" s="64"/>
      <c r="AV1033" s="64"/>
      <c r="AW1033" s="64"/>
      <c r="AX1033" s="64"/>
      <c r="AY1033" s="64"/>
      <c r="AZ1033" s="64"/>
      <c r="BA1033" s="64"/>
      <c r="BB1033" s="64"/>
      <c r="BC1033" s="64"/>
      <c r="BD1033" s="64"/>
      <c r="BE1033" s="64"/>
      <c r="BF1033" s="64"/>
      <c r="BG1033" s="64"/>
      <c r="BH1033" s="64"/>
      <c r="BI1033" s="64"/>
      <c r="BJ1033" s="64"/>
      <c r="BK1033" s="64"/>
      <c r="BL1033" s="64"/>
      <c r="BM1033" s="64"/>
      <c r="BN1033" s="64"/>
      <c r="BO1033" s="64"/>
      <c r="BP1033" s="64"/>
      <c r="BQ1033" s="64"/>
      <c r="BR1033" s="64"/>
      <c r="BS1033" s="64"/>
      <c r="BT1033" s="64"/>
      <c r="BU1033" s="64"/>
      <c r="BV1033" s="64"/>
      <c r="BW1033" s="64"/>
      <c r="BX1033" s="64"/>
      <c r="BY1033" s="64"/>
      <c r="BZ1033" s="64"/>
      <c r="CA1033" s="64"/>
      <c r="CB1033" s="64"/>
      <c r="CC1033" s="64"/>
      <c r="CD1033" s="64"/>
      <c r="CE1033" s="64"/>
      <c r="CF1033" s="64"/>
      <c r="CG1033" s="64"/>
      <c r="CH1033" s="64"/>
      <c r="CI1033" s="64"/>
      <c r="CJ1033" s="64"/>
      <c r="CK1033" s="64"/>
      <c r="CL1033" s="64"/>
      <c r="CM1033" s="64"/>
      <c r="CN1033" s="64"/>
      <c r="CO1033" s="64"/>
      <c r="CP1033" s="64"/>
      <c r="CQ1033" s="64"/>
      <c r="CR1033" s="64"/>
      <c r="CS1033" s="64"/>
      <c r="CT1033" s="64"/>
      <c r="CU1033" s="64"/>
      <c r="CV1033" s="64"/>
      <c r="CW1033" s="64"/>
      <c r="CX1033" s="64"/>
      <c r="CY1033" s="64"/>
      <c r="CZ1033" s="64"/>
      <c r="DA1033" s="64"/>
      <c r="DB1033" s="64"/>
      <c r="DC1033" s="64"/>
      <c r="DD1033" s="64"/>
      <c r="DE1033" s="64"/>
      <c r="DF1033" s="64"/>
      <c r="DG1033" s="64"/>
      <c r="DH1033" s="64"/>
      <c r="DI1033" s="64"/>
      <c r="DJ1033" s="64"/>
      <c r="DK1033" s="64"/>
      <c r="DL1033" s="64"/>
      <c r="DM1033" s="64"/>
      <c r="DN1033" s="64"/>
      <c r="DO1033" s="64"/>
      <c r="DP1033" s="64"/>
      <c r="DQ1033" s="64"/>
      <c r="DR1033" s="64"/>
      <c r="DS1033" s="64"/>
      <c r="DT1033" s="64"/>
      <c r="DU1033" s="64"/>
      <c r="DV1033" s="64"/>
      <c r="DW1033" s="64"/>
      <c r="DX1033" s="64"/>
      <c r="DY1033" s="64"/>
      <c r="DZ1033" s="64"/>
      <c r="EA1033" s="64"/>
      <c r="EB1033" s="64"/>
      <c r="EC1033" s="64"/>
      <c r="ED1033" s="64"/>
      <c r="EE1033" s="64"/>
      <c r="EF1033" s="64"/>
      <c r="EG1033" s="64"/>
      <c r="EH1033" s="64"/>
      <c r="EI1033" s="64"/>
      <c r="EJ1033" s="64"/>
      <c r="EK1033" s="64"/>
      <c r="EL1033" s="64"/>
      <c r="EM1033" s="64"/>
      <c r="EN1033" s="64"/>
      <c r="EO1033" s="64"/>
      <c r="EP1033" s="64"/>
      <c r="EQ1033" s="64"/>
      <c r="ER1033" s="64"/>
      <c r="ES1033" s="64"/>
      <c r="ET1033" s="64"/>
      <c r="EU1033" s="64"/>
      <c r="EV1033" s="64"/>
      <c r="EW1033" s="64"/>
      <c r="EX1033" s="64"/>
      <c r="EY1033" s="64"/>
      <c r="EZ1033" s="64"/>
      <c r="FA1033" s="64"/>
      <c r="FB1033" s="64"/>
      <c r="FC1033" s="64"/>
      <c r="FD1033" s="64"/>
      <c r="FE1033" s="64"/>
      <c r="FF1033" s="64"/>
      <c r="FG1033" s="64"/>
      <c r="FH1033" s="64"/>
      <c r="FI1033" s="64"/>
      <c r="FJ1033" s="64"/>
      <c r="FK1033" s="64"/>
      <c r="FL1033" s="64"/>
      <c r="FM1033" s="64"/>
      <c r="FN1033" s="64"/>
      <c r="FO1033" s="64"/>
      <c r="FP1033" s="64"/>
      <c r="FQ1033" s="64"/>
      <c r="FR1033" s="64"/>
      <c r="FS1033" s="64"/>
      <c r="FT1033" s="64"/>
      <c r="FU1033" s="64"/>
      <c r="FV1033" s="64"/>
      <c r="FW1033" s="64"/>
      <c r="FX1033" s="64"/>
      <c r="FY1033" s="64"/>
      <c r="FZ1033" s="64"/>
      <c r="GA1033" s="64"/>
      <c r="GB1033" s="64"/>
      <c r="GC1033" s="64"/>
      <c r="GD1033" s="64"/>
      <c r="GE1033" s="64"/>
      <c r="GF1033" s="64"/>
      <c r="GG1033" s="64"/>
      <c r="GH1033" s="64"/>
      <c r="GI1033" s="64"/>
      <c r="GJ1033" s="64"/>
      <c r="GK1033" s="64"/>
      <c r="GL1033" s="64"/>
      <c r="GM1033" s="64"/>
      <c r="GN1033" s="64"/>
      <c r="GO1033" s="64"/>
      <c r="GP1033" s="64"/>
    </row>
    <row r="1034" spans="2:198" x14ac:dyDescent="0.25">
      <c r="B1034" s="63"/>
      <c r="C1034" s="72"/>
      <c r="D1034" s="72"/>
      <c r="E1034" s="72"/>
      <c r="F1034" s="72"/>
      <c r="G1034" s="72"/>
      <c r="H1034" s="63"/>
      <c r="I1034" s="72"/>
      <c r="J1034" s="72"/>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c r="AI1034" s="64"/>
      <c r="AJ1034" s="64"/>
      <c r="AK1034" s="64"/>
      <c r="AL1034" s="64"/>
      <c r="AM1034" s="64"/>
      <c r="AN1034" s="64"/>
      <c r="AO1034" s="64"/>
      <c r="AP1034" s="64"/>
      <c r="AQ1034" s="64"/>
      <c r="AR1034" s="64"/>
      <c r="AS1034" s="64"/>
      <c r="AT1034" s="64"/>
      <c r="AU1034" s="64"/>
      <c r="AV1034" s="64"/>
      <c r="AW1034" s="64"/>
      <c r="AX1034" s="64"/>
      <c r="AY1034" s="64"/>
      <c r="AZ1034" s="64"/>
      <c r="BA1034" s="64"/>
      <c r="BB1034" s="64"/>
      <c r="BC1034" s="64"/>
      <c r="BD1034" s="64"/>
      <c r="BE1034" s="64"/>
      <c r="BF1034" s="64"/>
      <c r="BG1034" s="64"/>
      <c r="BH1034" s="64"/>
      <c r="BI1034" s="64"/>
      <c r="BJ1034" s="64"/>
      <c r="BK1034" s="64"/>
      <c r="BL1034" s="64"/>
      <c r="BM1034" s="64"/>
      <c r="BN1034" s="64"/>
      <c r="BO1034" s="64"/>
      <c r="BP1034" s="64"/>
      <c r="BQ1034" s="64"/>
      <c r="BR1034" s="64"/>
      <c r="BS1034" s="64"/>
      <c r="BT1034" s="64"/>
      <c r="BU1034" s="64"/>
      <c r="BV1034" s="64"/>
      <c r="BW1034" s="64"/>
      <c r="BX1034" s="64"/>
      <c r="BY1034" s="64"/>
      <c r="BZ1034" s="64"/>
      <c r="CA1034" s="64"/>
      <c r="CB1034" s="64"/>
      <c r="CC1034" s="64"/>
      <c r="CD1034" s="64"/>
      <c r="CE1034" s="64"/>
      <c r="CF1034" s="64"/>
      <c r="CG1034" s="64"/>
      <c r="CH1034" s="64"/>
      <c r="CI1034" s="64"/>
      <c r="CJ1034" s="64"/>
      <c r="CK1034" s="64"/>
      <c r="CL1034" s="64"/>
      <c r="CM1034" s="64"/>
      <c r="CN1034" s="64"/>
      <c r="CO1034" s="64"/>
      <c r="CP1034" s="64"/>
      <c r="CQ1034" s="64"/>
      <c r="CR1034" s="64"/>
      <c r="CS1034" s="64"/>
      <c r="CT1034" s="64"/>
      <c r="CU1034" s="64"/>
      <c r="CV1034" s="64"/>
      <c r="CW1034" s="64"/>
      <c r="CX1034" s="64"/>
      <c r="CY1034" s="64"/>
      <c r="CZ1034" s="64"/>
      <c r="DA1034" s="64"/>
      <c r="DB1034" s="64"/>
      <c r="DC1034" s="64"/>
      <c r="DD1034" s="64"/>
      <c r="DE1034" s="64"/>
      <c r="DF1034" s="64"/>
      <c r="DG1034" s="64"/>
      <c r="DH1034" s="64"/>
      <c r="DI1034" s="64"/>
      <c r="DJ1034" s="64"/>
      <c r="DK1034" s="64"/>
      <c r="DL1034" s="64"/>
      <c r="DM1034" s="64"/>
      <c r="DN1034" s="64"/>
      <c r="DO1034" s="64"/>
      <c r="DP1034" s="64"/>
      <c r="DQ1034" s="64"/>
      <c r="DR1034" s="64"/>
      <c r="DS1034" s="64"/>
      <c r="DT1034" s="64"/>
      <c r="DU1034" s="64"/>
      <c r="DV1034" s="64"/>
      <c r="DW1034" s="64"/>
      <c r="DX1034" s="64"/>
      <c r="DY1034" s="64"/>
      <c r="DZ1034" s="64"/>
      <c r="EA1034" s="64"/>
      <c r="EB1034" s="64"/>
      <c r="EC1034" s="64"/>
      <c r="ED1034" s="64"/>
      <c r="EE1034" s="64"/>
      <c r="EF1034" s="64"/>
      <c r="EG1034" s="64"/>
      <c r="EH1034" s="64"/>
      <c r="EI1034" s="64"/>
      <c r="EJ1034" s="64"/>
      <c r="EK1034" s="64"/>
      <c r="EL1034" s="64"/>
      <c r="EM1034" s="64"/>
      <c r="EN1034" s="64"/>
      <c r="EO1034" s="64"/>
      <c r="EP1034" s="64"/>
      <c r="EQ1034" s="64"/>
      <c r="ER1034" s="64"/>
      <c r="ES1034" s="64"/>
      <c r="ET1034" s="64"/>
      <c r="EU1034" s="64"/>
      <c r="EV1034" s="64"/>
      <c r="EW1034" s="64"/>
      <c r="EX1034" s="64"/>
      <c r="EY1034" s="64"/>
      <c r="EZ1034" s="64"/>
      <c r="FA1034" s="64"/>
      <c r="FB1034" s="64"/>
      <c r="FC1034" s="64"/>
      <c r="FD1034" s="64"/>
      <c r="FE1034" s="64"/>
      <c r="FF1034" s="64"/>
      <c r="FG1034" s="64"/>
      <c r="FH1034" s="64"/>
      <c r="FI1034" s="64"/>
      <c r="FJ1034" s="64"/>
      <c r="FK1034" s="64"/>
      <c r="FL1034" s="64"/>
      <c r="FM1034" s="64"/>
      <c r="FN1034" s="64"/>
      <c r="FO1034" s="64"/>
      <c r="FP1034" s="64"/>
      <c r="FQ1034" s="64"/>
      <c r="FR1034" s="64"/>
      <c r="FS1034" s="64"/>
      <c r="FT1034" s="64"/>
      <c r="FU1034" s="64"/>
      <c r="FV1034" s="64"/>
      <c r="FW1034" s="64"/>
      <c r="FX1034" s="64"/>
      <c r="FY1034" s="64"/>
      <c r="FZ1034" s="64"/>
      <c r="GA1034" s="64"/>
      <c r="GB1034" s="64"/>
      <c r="GC1034" s="64"/>
      <c r="GD1034" s="64"/>
      <c r="GE1034" s="64"/>
      <c r="GF1034" s="64"/>
      <c r="GG1034" s="64"/>
      <c r="GH1034" s="64"/>
      <c r="GI1034" s="64"/>
      <c r="GJ1034" s="64"/>
      <c r="GK1034" s="64"/>
      <c r="GL1034" s="64"/>
      <c r="GM1034" s="64"/>
      <c r="GN1034" s="64"/>
      <c r="GO1034" s="64"/>
      <c r="GP1034" s="64"/>
    </row>
    <row r="1035" spans="2:198" x14ac:dyDescent="0.25">
      <c r="B1035" s="63"/>
      <c r="C1035" s="72"/>
      <c r="D1035" s="72"/>
      <c r="E1035" s="72"/>
      <c r="F1035" s="72"/>
      <c r="G1035" s="72"/>
      <c r="H1035" s="63"/>
      <c r="I1035" s="72"/>
      <c r="J1035" s="72"/>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c r="AI1035" s="64"/>
      <c r="AJ1035" s="64"/>
      <c r="AK1035" s="64"/>
      <c r="AL1035" s="64"/>
      <c r="AM1035" s="64"/>
      <c r="AN1035" s="64"/>
      <c r="AO1035" s="64"/>
      <c r="AP1035" s="64"/>
      <c r="AQ1035" s="64"/>
      <c r="AR1035" s="64"/>
      <c r="AS1035" s="64"/>
      <c r="AT1035" s="64"/>
      <c r="AU1035" s="64"/>
      <c r="AV1035" s="64"/>
      <c r="AW1035" s="64"/>
      <c r="AX1035" s="64"/>
      <c r="AY1035" s="64"/>
      <c r="AZ1035" s="64"/>
      <c r="BA1035" s="64"/>
      <c r="BB1035" s="64"/>
      <c r="BC1035" s="64"/>
      <c r="BD1035" s="64"/>
      <c r="BE1035" s="64"/>
      <c r="BF1035" s="64"/>
      <c r="BG1035" s="64"/>
      <c r="BH1035" s="64"/>
      <c r="BI1035" s="64"/>
      <c r="BJ1035" s="64"/>
      <c r="BK1035" s="64"/>
      <c r="BL1035" s="64"/>
      <c r="BM1035" s="64"/>
      <c r="BN1035" s="64"/>
      <c r="BO1035" s="64"/>
      <c r="BP1035" s="64"/>
      <c r="BQ1035" s="64"/>
      <c r="BR1035" s="64"/>
      <c r="BS1035" s="64"/>
      <c r="BT1035" s="64"/>
      <c r="BU1035" s="64"/>
      <c r="BV1035" s="64"/>
      <c r="BW1035" s="64"/>
      <c r="BX1035" s="64"/>
      <c r="BY1035" s="64"/>
      <c r="BZ1035" s="64"/>
      <c r="CA1035" s="64"/>
      <c r="CB1035" s="64"/>
      <c r="CC1035" s="64"/>
      <c r="CD1035" s="64"/>
      <c r="CE1035" s="64"/>
      <c r="CF1035" s="64"/>
      <c r="CG1035" s="64"/>
      <c r="CH1035" s="64"/>
      <c r="CI1035" s="64"/>
      <c r="CJ1035" s="64"/>
      <c r="CK1035" s="64"/>
      <c r="CL1035" s="64"/>
      <c r="CM1035" s="64"/>
      <c r="CN1035" s="64"/>
      <c r="CO1035" s="64"/>
      <c r="CP1035" s="64"/>
      <c r="CQ1035" s="64"/>
      <c r="CR1035" s="64"/>
      <c r="CS1035" s="64"/>
      <c r="CT1035" s="64"/>
      <c r="CU1035" s="64"/>
      <c r="CV1035" s="64"/>
      <c r="CW1035" s="64"/>
      <c r="CX1035" s="64"/>
      <c r="CY1035" s="64"/>
      <c r="CZ1035" s="64"/>
      <c r="DA1035" s="64"/>
      <c r="DB1035" s="64"/>
      <c r="DC1035" s="64"/>
      <c r="DD1035" s="64"/>
      <c r="DE1035" s="64"/>
      <c r="DF1035" s="64"/>
      <c r="DG1035" s="64"/>
      <c r="DH1035" s="64"/>
      <c r="DI1035" s="64"/>
      <c r="DJ1035" s="64"/>
      <c r="DK1035" s="64"/>
      <c r="DL1035" s="64"/>
      <c r="DM1035" s="64"/>
      <c r="DN1035" s="64"/>
      <c r="DO1035" s="64"/>
      <c r="DP1035" s="64"/>
      <c r="DQ1035" s="64"/>
      <c r="DR1035" s="64"/>
      <c r="DS1035" s="64"/>
      <c r="DT1035" s="64"/>
      <c r="DU1035" s="64"/>
      <c r="DV1035" s="64"/>
      <c r="DW1035" s="64"/>
      <c r="DX1035" s="64"/>
      <c r="DY1035" s="64"/>
      <c r="DZ1035" s="64"/>
      <c r="EA1035" s="64"/>
      <c r="EB1035" s="64"/>
      <c r="EC1035" s="64"/>
      <c r="ED1035" s="64"/>
      <c r="EE1035" s="64"/>
      <c r="EF1035" s="64"/>
      <c r="EG1035" s="64"/>
      <c r="EH1035" s="64"/>
      <c r="EI1035" s="64"/>
      <c r="EJ1035" s="64"/>
      <c r="EK1035" s="64"/>
      <c r="EL1035" s="64"/>
      <c r="EM1035" s="64"/>
      <c r="EN1035" s="64"/>
      <c r="EO1035" s="64"/>
      <c r="EP1035" s="64"/>
      <c r="EQ1035" s="64"/>
      <c r="ER1035" s="64"/>
      <c r="ES1035" s="64"/>
      <c r="ET1035" s="64"/>
      <c r="EU1035" s="64"/>
      <c r="EV1035" s="64"/>
      <c r="EW1035" s="64"/>
      <c r="EX1035" s="64"/>
      <c r="EY1035" s="64"/>
      <c r="EZ1035" s="64"/>
      <c r="FA1035" s="64"/>
      <c r="FB1035" s="64"/>
      <c r="FC1035" s="64"/>
      <c r="FD1035" s="64"/>
      <c r="FE1035" s="64"/>
      <c r="FF1035" s="64"/>
      <c r="FG1035" s="64"/>
      <c r="FH1035" s="64"/>
      <c r="FI1035" s="64"/>
      <c r="FJ1035" s="64"/>
      <c r="FK1035" s="64"/>
      <c r="FL1035" s="64"/>
      <c r="FM1035" s="64"/>
      <c r="FN1035" s="64"/>
      <c r="FO1035" s="64"/>
      <c r="FP1035" s="64"/>
      <c r="FQ1035" s="64"/>
      <c r="FR1035" s="64"/>
      <c r="FS1035" s="64"/>
      <c r="FT1035" s="64"/>
      <c r="FU1035" s="64"/>
      <c r="FV1035" s="64"/>
      <c r="FW1035" s="64"/>
      <c r="FX1035" s="64"/>
      <c r="FY1035" s="64"/>
      <c r="FZ1035" s="64"/>
      <c r="GA1035" s="64"/>
      <c r="GB1035" s="64"/>
      <c r="GC1035" s="64"/>
      <c r="GD1035" s="64"/>
      <c r="GE1035" s="64"/>
      <c r="GF1035" s="64"/>
      <c r="GG1035" s="64"/>
      <c r="GH1035" s="64"/>
      <c r="GI1035" s="64"/>
      <c r="GJ1035" s="64"/>
      <c r="GK1035" s="64"/>
      <c r="GL1035" s="64"/>
      <c r="GM1035" s="64"/>
      <c r="GN1035" s="64"/>
      <c r="GO1035" s="64"/>
      <c r="GP1035" s="64"/>
    </row>
    <row r="1036" spans="2:198" x14ac:dyDescent="0.25">
      <c r="B1036" s="63"/>
      <c r="C1036" s="72"/>
      <c r="D1036" s="72"/>
      <c r="E1036" s="72"/>
      <c r="F1036" s="72"/>
      <c r="G1036" s="72"/>
      <c r="H1036" s="63"/>
      <c r="I1036" s="72"/>
      <c r="J1036" s="72"/>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c r="AI1036" s="64"/>
      <c r="AJ1036" s="64"/>
      <c r="AK1036" s="64"/>
      <c r="AL1036" s="64"/>
      <c r="AM1036" s="64"/>
      <c r="AN1036" s="64"/>
      <c r="AO1036" s="64"/>
      <c r="AP1036" s="64"/>
      <c r="AQ1036" s="64"/>
      <c r="AR1036" s="64"/>
      <c r="AS1036" s="64"/>
      <c r="AT1036" s="64"/>
      <c r="AU1036" s="64"/>
      <c r="AV1036" s="64"/>
      <c r="AW1036" s="64"/>
      <c r="AX1036" s="64"/>
      <c r="AY1036" s="64"/>
      <c r="AZ1036" s="64"/>
      <c r="BA1036" s="64"/>
      <c r="BB1036" s="64"/>
      <c r="BC1036" s="64"/>
      <c r="BD1036" s="64"/>
      <c r="BE1036" s="64"/>
      <c r="BF1036" s="64"/>
      <c r="BG1036" s="64"/>
      <c r="BH1036" s="64"/>
      <c r="BI1036" s="64"/>
      <c r="BJ1036" s="64"/>
      <c r="BK1036" s="64"/>
      <c r="BL1036" s="64"/>
      <c r="BM1036" s="64"/>
      <c r="BN1036" s="64"/>
      <c r="BO1036" s="64"/>
      <c r="BP1036" s="64"/>
      <c r="BQ1036" s="64"/>
      <c r="BR1036" s="64"/>
      <c r="BS1036" s="64"/>
      <c r="BT1036" s="64"/>
      <c r="BU1036" s="64"/>
      <c r="BV1036" s="64"/>
      <c r="BW1036" s="64"/>
      <c r="BX1036" s="64"/>
      <c r="BY1036" s="64"/>
      <c r="BZ1036" s="64"/>
      <c r="CA1036" s="64"/>
      <c r="CB1036" s="64"/>
      <c r="CC1036" s="64"/>
      <c r="CD1036" s="64"/>
      <c r="CE1036" s="64"/>
      <c r="CF1036" s="64"/>
      <c r="CG1036" s="64"/>
      <c r="CH1036" s="64"/>
      <c r="CI1036" s="64"/>
      <c r="CJ1036" s="64"/>
      <c r="CK1036" s="64"/>
      <c r="CL1036" s="64"/>
      <c r="CM1036" s="64"/>
      <c r="CN1036" s="64"/>
      <c r="CO1036" s="64"/>
      <c r="CP1036" s="64"/>
      <c r="CQ1036" s="64"/>
      <c r="CR1036" s="64"/>
      <c r="CS1036" s="64"/>
      <c r="CT1036" s="64"/>
      <c r="CU1036" s="64"/>
      <c r="CV1036" s="64"/>
      <c r="CW1036" s="64"/>
      <c r="CX1036" s="64"/>
      <c r="CY1036" s="64"/>
      <c r="CZ1036" s="64"/>
      <c r="DA1036" s="64"/>
      <c r="DB1036" s="64"/>
      <c r="DC1036" s="64"/>
      <c r="DD1036" s="64"/>
      <c r="DE1036" s="64"/>
      <c r="DF1036" s="64"/>
      <c r="DG1036" s="64"/>
      <c r="DH1036" s="64"/>
      <c r="DI1036" s="64"/>
      <c r="DJ1036" s="64"/>
      <c r="DK1036" s="64"/>
      <c r="DL1036" s="64"/>
      <c r="DM1036" s="64"/>
      <c r="DN1036" s="64"/>
      <c r="DO1036" s="64"/>
      <c r="DP1036" s="64"/>
      <c r="DQ1036" s="64"/>
      <c r="DR1036" s="64"/>
      <c r="DS1036" s="64"/>
      <c r="DT1036" s="64"/>
      <c r="DU1036" s="64"/>
      <c r="DV1036" s="64"/>
      <c r="DW1036" s="64"/>
      <c r="DX1036" s="64"/>
      <c r="DY1036" s="64"/>
      <c r="DZ1036" s="64"/>
      <c r="EA1036" s="64"/>
      <c r="EB1036" s="64"/>
      <c r="EC1036" s="64"/>
      <c r="ED1036" s="64"/>
      <c r="EE1036" s="64"/>
      <c r="EF1036" s="64"/>
      <c r="EG1036" s="64"/>
      <c r="EH1036" s="64"/>
      <c r="EI1036" s="64"/>
      <c r="EJ1036" s="64"/>
      <c r="EK1036" s="64"/>
      <c r="EL1036" s="64"/>
      <c r="EM1036" s="64"/>
      <c r="EN1036" s="64"/>
      <c r="EO1036" s="64"/>
      <c r="EP1036" s="64"/>
      <c r="EQ1036" s="64"/>
      <c r="ER1036" s="64"/>
      <c r="ES1036" s="64"/>
      <c r="ET1036" s="64"/>
      <c r="EU1036" s="64"/>
      <c r="EV1036" s="64"/>
      <c r="EW1036" s="64"/>
      <c r="EX1036" s="64"/>
      <c r="EY1036" s="64"/>
      <c r="EZ1036" s="64"/>
      <c r="FA1036" s="64"/>
      <c r="FB1036" s="64"/>
      <c r="FC1036" s="64"/>
      <c r="FD1036" s="64"/>
      <c r="FE1036" s="64"/>
      <c r="FF1036" s="64"/>
      <c r="FG1036" s="64"/>
      <c r="FH1036" s="64"/>
      <c r="FI1036" s="64"/>
      <c r="FJ1036" s="64"/>
      <c r="FK1036" s="64"/>
      <c r="FL1036" s="64"/>
      <c r="FM1036" s="64"/>
      <c r="FN1036" s="64"/>
      <c r="FO1036" s="64"/>
      <c r="FP1036" s="64"/>
      <c r="FQ1036" s="64"/>
      <c r="FR1036" s="64"/>
      <c r="FS1036" s="64"/>
      <c r="FT1036" s="64"/>
      <c r="FU1036" s="64"/>
      <c r="FV1036" s="64"/>
      <c r="FW1036" s="64"/>
      <c r="FX1036" s="64"/>
      <c r="FY1036" s="64"/>
      <c r="FZ1036" s="64"/>
      <c r="GA1036" s="64"/>
      <c r="GB1036" s="64"/>
      <c r="GC1036" s="64"/>
      <c r="GD1036" s="64"/>
      <c r="GE1036" s="64"/>
      <c r="GF1036" s="64"/>
      <c r="GG1036" s="64"/>
      <c r="GH1036" s="64"/>
      <c r="GI1036" s="64"/>
      <c r="GJ1036" s="64"/>
      <c r="GK1036" s="64"/>
      <c r="GL1036" s="64"/>
      <c r="GM1036" s="64"/>
      <c r="GN1036" s="64"/>
      <c r="GO1036" s="64"/>
      <c r="GP1036" s="64"/>
    </row>
    <row r="1037" spans="2:198" x14ac:dyDescent="0.25">
      <c r="B1037" s="63"/>
      <c r="C1037" s="72"/>
      <c r="D1037" s="72"/>
      <c r="E1037" s="72"/>
      <c r="F1037" s="72"/>
      <c r="G1037" s="72"/>
      <c r="H1037" s="63"/>
      <c r="I1037" s="72"/>
      <c r="J1037" s="72"/>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c r="AI1037" s="64"/>
      <c r="AJ1037" s="64"/>
      <c r="AK1037" s="64"/>
      <c r="AL1037" s="64"/>
      <c r="AM1037" s="64"/>
      <c r="AN1037" s="64"/>
      <c r="AO1037" s="64"/>
      <c r="AP1037" s="64"/>
      <c r="AQ1037" s="64"/>
      <c r="AR1037" s="64"/>
      <c r="AS1037" s="64"/>
      <c r="AT1037" s="64"/>
      <c r="AU1037" s="64"/>
      <c r="AV1037" s="64"/>
      <c r="AW1037" s="64"/>
      <c r="AX1037" s="64"/>
      <c r="AY1037" s="64"/>
      <c r="AZ1037" s="64"/>
      <c r="BA1037" s="64"/>
      <c r="BB1037" s="64"/>
      <c r="BC1037" s="64"/>
      <c r="BD1037" s="64"/>
      <c r="BE1037" s="64"/>
      <c r="BF1037" s="64"/>
      <c r="BG1037" s="64"/>
      <c r="BH1037" s="64"/>
      <c r="BI1037" s="64"/>
      <c r="BJ1037" s="64"/>
      <c r="BK1037" s="64"/>
      <c r="BL1037" s="64"/>
      <c r="BM1037" s="64"/>
      <c r="BN1037" s="64"/>
      <c r="BO1037" s="64"/>
      <c r="BP1037" s="64"/>
      <c r="BQ1037" s="64"/>
      <c r="BR1037" s="64"/>
      <c r="BS1037" s="64"/>
      <c r="BT1037" s="64"/>
      <c r="BU1037" s="64"/>
      <c r="BV1037" s="64"/>
      <c r="BW1037" s="64"/>
      <c r="BX1037" s="64"/>
      <c r="BY1037" s="64"/>
      <c r="BZ1037" s="64"/>
      <c r="CA1037" s="64"/>
      <c r="CB1037" s="64"/>
      <c r="CC1037" s="64"/>
      <c r="CD1037" s="64"/>
      <c r="CE1037" s="64"/>
      <c r="CF1037" s="64"/>
      <c r="CG1037" s="64"/>
      <c r="CH1037" s="64"/>
      <c r="CI1037" s="64"/>
      <c r="CJ1037" s="64"/>
      <c r="CK1037" s="64"/>
      <c r="CL1037" s="64"/>
      <c r="CM1037" s="64"/>
      <c r="CN1037" s="64"/>
      <c r="CO1037" s="64"/>
      <c r="CP1037" s="64"/>
      <c r="CQ1037" s="64"/>
      <c r="CR1037" s="64"/>
      <c r="CS1037" s="64"/>
      <c r="CT1037" s="64"/>
      <c r="CU1037" s="64"/>
      <c r="CV1037" s="64"/>
      <c r="CW1037" s="64"/>
      <c r="CX1037" s="64"/>
      <c r="CY1037" s="64"/>
      <c r="CZ1037" s="64"/>
      <c r="DA1037" s="64"/>
      <c r="DB1037" s="64"/>
      <c r="DC1037" s="64"/>
      <c r="DD1037" s="64"/>
      <c r="DE1037" s="64"/>
      <c r="DF1037" s="64"/>
      <c r="DG1037" s="64"/>
      <c r="DH1037" s="64"/>
      <c r="DI1037" s="64"/>
      <c r="DJ1037" s="64"/>
      <c r="DK1037" s="64"/>
      <c r="DL1037" s="64"/>
      <c r="DM1037" s="64"/>
      <c r="DN1037" s="64"/>
      <c r="DO1037" s="64"/>
      <c r="DP1037" s="64"/>
      <c r="DQ1037" s="64"/>
      <c r="DR1037" s="64"/>
      <c r="DS1037" s="64"/>
      <c r="DT1037" s="64"/>
      <c r="DU1037" s="64"/>
      <c r="DV1037" s="64"/>
      <c r="DW1037" s="64"/>
      <c r="DX1037" s="64"/>
      <c r="DY1037" s="64"/>
      <c r="DZ1037" s="64"/>
      <c r="EA1037" s="64"/>
      <c r="EB1037" s="64"/>
      <c r="EC1037" s="64"/>
      <c r="ED1037" s="64"/>
      <c r="EE1037" s="64"/>
      <c r="EF1037" s="64"/>
      <c r="EG1037" s="64"/>
      <c r="EH1037" s="64"/>
      <c r="EI1037" s="64"/>
      <c r="EJ1037" s="64"/>
      <c r="EK1037" s="64"/>
      <c r="EL1037" s="64"/>
      <c r="EM1037" s="64"/>
      <c r="EN1037" s="64"/>
      <c r="EO1037" s="64"/>
      <c r="EP1037" s="64"/>
      <c r="EQ1037" s="64"/>
      <c r="ER1037" s="64"/>
      <c r="ES1037" s="64"/>
      <c r="ET1037" s="64"/>
      <c r="EU1037" s="64"/>
      <c r="EV1037" s="64"/>
      <c r="EW1037" s="64"/>
      <c r="EX1037" s="64"/>
      <c r="EY1037" s="64"/>
      <c r="EZ1037" s="64"/>
      <c r="FA1037" s="64"/>
      <c r="FB1037" s="64"/>
      <c r="FC1037" s="64"/>
      <c r="FD1037" s="64"/>
      <c r="FE1037" s="64"/>
      <c r="FF1037" s="64"/>
      <c r="FG1037" s="64"/>
      <c r="FH1037" s="64"/>
      <c r="FI1037" s="64"/>
      <c r="FJ1037" s="64"/>
      <c r="FK1037" s="64"/>
      <c r="FL1037" s="64"/>
      <c r="FM1037" s="64"/>
      <c r="FN1037" s="64"/>
      <c r="FO1037" s="64"/>
      <c r="FP1037" s="64"/>
      <c r="FQ1037" s="64"/>
      <c r="FR1037" s="64"/>
      <c r="FS1037" s="64"/>
      <c r="FT1037" s="64"/>
      <c r="FU1037" s="64"/>
      <c r="FV1037" s="64"/>
      <c r="FW1037" s="64"/>
      <c r="FX1037" s="64"/>
      <c r="FY1037" s="64"/>
      <c r="FZ1037" s="64"/>
      <c r="GA1037" s="64"/>
      <c r="GB1037" s="64"/>
      <c r="GC1037" s="64"/>
      <c r="GD1037" s="64"/>
      <c r="GE1037" s="64"/>
      <c r="GF1037" s="64"/>
      <c r="GG1037" s="64"/>
      <c r="GH1037" s="64"/>
      <c r="GI1037" s="64"/>
      <c r="GJ1037" s="64"/>
      <c r="GK1037" s="64"/>
      <c r="GL1037" s="64"/>
      <c r="GM1037" s="64"/>
      <c r="GN1037" s="64"/>
      <c r="GO1037" s="64"/>
      <c r="GP1037" s="64"/>
    </row>
    <row r="1038" spans="2:198" x14ac:dyDescent="0.25">
      <c r="B1038" s="63"/>
      <c r="C1038" s="72"/>
      <c r="D1038" s="72"/>
      <c r="E1038" s="72"/>
      <c r="F1038" s="72"/>
      <c r="G1038" s="72"/>
      <c r="H1038" s="63"/>
      <c r="I1038" s="72"/>
      <c r="J1038" s="72"/>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c r="AI1038" s="64"/>
      <c r="AJ1038" s="64"/>
      <c r="AK1038" s="64"/>
      <c r="AL1038" s="64"/>
      <c r="AM1038" s="64"/>
      <c r="AN1038" s="64"/>
      <c r="AO1038" s="64"/>
      <c r="AP1038" s="64"/>
      <c r="AQ1038" s="64"/>
      <c r="AR1038" s="64"/>
      <c r="AS1038" s="64"/>
      <c r="AT1038" s="64"/>
      <c r="AU1038" s="64"/>
      <c r="AV1038" s="64"/>
      <c r="AW1038" s="64"/>
      <c r="AX1038" s="64"/>
      <c r="AY1038" s="64"/>
      <c r="AZ1038" s="64"/>
      <c r="BA1038" s="64"/>
      <c r="BB1038" s="64"/>
      <c r="BC1038" s="64"/>
      <c r="BD1038" s="64"/>
      <c r="BE1038" s="64"/>
      <c r="BF1038" s="64"/>
      <c r="BG1038" s="64"/>
      <c r="BH1038" s="64"/>
      <c r="BI1038" s="64"/>
      <c r="BJ1038" s="64"/>
      <c r="BK1038" s="64"/>
      <c r="BL1038" s="64"/>
      <c r="BM1038" s="64"/>
      <c r="BN1038" s="64"/>
      <c r="BO1038" s="64"/>
      <c r="BP1038" s="64"/>
      <c r="BQ1038" s="64"/>
      <c r="BR1038" s="64"/>
      <c r="BS1038" s="64"/>
      <c r="BT1038" s="64"/>
      <c r="BU1038" s="64"/>
      <c r="BV1038" s="64"/>
      <c r="BW1038" s="64"/>
      <c r="BX1038" s="64"/>
      <c r="BY1038" s="64"/>
      <c r="BZ1038" s="64"/>
      <c r="CA1038" s="64"/>
      <c r="CB1038" s="64"/>
      <c r="CC1038" s="64"/>
      <c r="CD1038" s="64"/>
      <c r="CE1038" s="64"/>
      <c r="CF1038" s="64"/>
      <c r="CG1038" s="64"/>
      <c r="CH1038" s="64"/>
      <c r="CI1038" s="64"/>
      <c r="CJ1038" s="64"/>
      <c r="CK1038" s="64"/>
      <c r="CL1038" s="64"/>
      <c r="CM1038" s="64"/>
      <c r="CN1038" s="64"/>
      <c r="CO1038" s="64"/>
      <c r="CP1038" s="64"/>
      <c r="CQ1038" s="64"/>
      <c r="CR1038" s="64"/>
      <c r="CS1038" s="64"/>
      <c r="CT1038" s="64"/>
      <c r="CU1038" s="64"/>
      <c r="CV1038" s="64"/>
      <c r="CW1038" s="64"/>
      <c r="CX1038" s="64"/>
      <c r="CY1038" s="64"/>
      <c r="CZ1038" s="64"/>
      <c r="DA1038" s="64"/>
      <c r="DB1038" s="64"/>
      <c r="DC1038" s="64"/>
      <c r="DD1038" s="64"/>
      <c r="DE1038" s="64"/>
      <c r="DF1038" s="64"/>
      <c r="DG1038" s="64"/>
      <c r="DH1038" s="64"/>
      <c r="DI1038" s="64"/>
      <c r="DJ1038" s="64"/>
      <c r="DK1038" s="64"/>
      <c r="DL1038" s="64"/>
      <c r="DM1038" s="64"/>
      <c r="DN1038" s="64"/>
      <c r="DO1038" s="64"/>
      <c r="DP1038" s="64"/>
      <c r="DQ1038" s="64"/>
      <c r="DR1038" s="64"/>
      <c r="DS1038" s="64"/>
      <c r="DT1038" s="64"/>
      <c r="DU1038" s="64"/>
      <c r="DV1038" s="64"/>
      <c r="DW1038" s="64"/>
      <c r="DX1038" s="64"/>
      <c r="DY1038" s="64"/>
      <c r="DZ1038" s="64"/>
      <c r="EA1038" s="64"/>
      <c r="EB1038" s="64"/>
      <c r="EC1038" s="64"/>
      <c r="ED1038" s="64"/>
      <c r="EE1038" s="64"/>
      <c r="EF1038" s="64"/>
      <c r="EG1038" s="64"/>
      <c r="EH1038" s="64"/>
      <c r="EI1038" s="64"/>
      <c r="EJ1038" s="64"/>
      <c r="EK1038" s="64"/>
      <c r="EL1038" s="64"/>
      <c r="EM1038" s="64"/>
      <c r="EN1038" s="64"/>
      <c r="EO1038" s="64"/>
      <c r="EP1038" s="64"/>
      <c r="EQ1038" s="64"/>
      <c r="ER1038" s="64"/>
      <c r="ES1038" s="64"/>
      <c r="ET1038" s="64"/>
      <c r="EU1038" s="64"/>
      <c r="EV1038" s="64"/>
      <c r="EW1038" s="64"/>
      <c r="EX1038" s="64"/>
      <c r="EY1038" s="64"/>
      <c r="EZ1038" s="64"/>
      <c r="FA1038" s="64"/>
      <c r="FB1038" s="64"/>
      <c r="FC1038" s="64"/>
      <c r="FD1038" s="64"/>
      <c r="FE1038" s="64"/>
      <c r="FF1038" s="64"/>
      <c r="FG1038" s="64"/>
      <c r="FH1038" s="64"/>
      <c r="FI1038" s="64"/>
      <c r="FJ1038" s="64"/>
      <c r="FK1038" s="64"/>
      <c r="FL1038" s="64"/>
      <c r="FM1038" s="64"/>
      <c r="FN1038" s="64"/>
      <c r="FO1038" s="64"/>
      <c r="FP1038" s="64"/>
      <c r="FQ1038" s="64"/>
      <c r="FR1038" s="64"/>
      <c r="FS1038" s="64"/>
      <c r="FT1038" s="64"/>
      <c r="FU1038" s="64"/>
      <c r="FV1038" s="64"/>
      <c r="FW1038" s="64"/>
      <c r="FX1038" s="64"/>
      <c r="FY1038" s="64"/>
      <c r="FZ1038" s="64"/>
      <c r="GA1038" s="64"/>
      <c r="GB1038" s="64"/>
      <c r="GC1038" s="64"/>
      <c r="GD1038" s="64"/>
      <c r="GE1038" s="64"/>
      <c r="GF1038" s="64"/>
      <c r="GG1038" s="64"/>
      <c r="GH1038" s="64"/>
      <c r="GI1038" s="64"/>
      <c r="GJ1038" s="64"/>
      <c r="GK1038" s="64"/>
      <c r="GL1038" s="64"/>
      <c r="GM1038" s="64"/>
      <c r="GN1038" s="64"/>
      <c r="GO1038" s="64"/>
      <c r="GP1038" s="64"/>
    </row>
    <row r="1039" spans="2:198" x14ac:dyDescent="0.25">
      <c r="B1039" s="63"/>
      <c r="C1039" s="72"/>
      <c r="D1039" s="72"/>
      <c r="E1039" s="72"/>
      <c r="F1039" s="72"/>
      <c r="G1039" s="72"/>
      <c r="H1039" s="63"/>
      <c r="I1039" s="72"/>
      <c r="J1039" s="72"/>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c r="AI1039" s="64"/>
      <c r="AJ1039" s="64"/>
      <c r="AK1039" s="64"/>
      <c r="AL1039" s="64"/>
      <c r="AM1039" s="64"/>
      <c r="AN1039" s="64"/>
      <c r="AO1039" s="64"/>
      <c r="AP1039" s="64"/>
      <c r="AQ1039" s="64"/>
      <c r="AR1039" s="64"/>
      <c r="AS1039" s="64"/>
      <c r="AT1039" s="64"/>
      <c r="AU1039" s="64"/>
      <c r="AV1039" s="64"/>
      <c r="AW1039" s="64"/>
      <c r="AX1039" s="64"/>
      <c r="AY1039" s="64"/>
      <c r="AZ1039" s="64"/>
      <c r="BA1039" s="64"/>
      <c r="BB1039" s="64"/>
      <c r="BC1039" s="64"/>
      <c r="BD1039" s="64"/>
      <c r="BE1039" s="64"/>
      <c r="BF1039" s="64"/>
      <c r="BG1039" s="64"/>
      <c r="BH1039" s="64"/>
      <c r="BI1039" s="64"/>
      <c r="BJ1039" s="64"/>
      <c r="BK1039" s="64"/>
      <c r="BL1039" s="64"/>
      <c r="BM1039" s="64"/>
      <c r="BN1039" s="64"/>
      <c r="BO1039" s="64"/>
      <c r="BP1039" s="64"/>
      <c r="BQ1039" s="64"/>
      <c r="BR1039" s="64"/>
      <c r="BS1039" s="64"/>
      <c r="BT1039" s="64"/>
      <c r="BU1039" s="64"/>
      <c r="BV1039" s="64"/>
      <c r="BW1039" s="64"/>
      <c r="BX1039" s="64"/>
      <c r="BY1039" s="64"/>
      <c r="BZ1039" s="64"/>
      <c r="CA1039" s="64"/>
      <c r="CB1039" s="64"/>
      <c r="CC1039" s="64"/>
      <c r="CD1039" s="64"/>
      <c r="CE1039" s="64"/>
      <c r="CF1039" s="64"/>
      <c r="CG1039" s="64"/>
      <c r="CH1039" s="64"/>
      <c r="CI1039" s="64"/>
      <c r="CJ1039" s="64"/>
      <c r="CK1039" s="64"/>
      <c r="CL1039" s="64"/>
      <c r="CM1039" s="64"/>
      <c r="CN1039" s="64"/>
      <c r="CO1039" s="64"/>
      <c r="CP1039" s="64"/>
      <c r="CQ1039" s="64"/>
      <c r="CR1039" s="64"/>
      <c r="CS1039" s="64"/>
      <c r="CT1039" s="64"/>
      <c r="CU1039" s="64"/>
      <c r="CV1039" s="64"/>
      <c r="CW1039" s="64"/>
      <c r="CX1039" s="64"/>
      <c r="CY1039" s="64"/>
      <c r="CZ1039" s="64"/>
      <c r="DA1039" s="64"/>
      <c r="DB1039" s="64"/>
      <c r="DC1039" s="64"/>
      <c r="DD1039" s="64"/>
      <c r="DE1039" s="64"/>
      <c r="DF1039" s="64"/>
      <c r="DG1039" s="64"/>
      <c r="DH1039" s="64"/>
      <c r="DI1039" s="64"/>
      <c r="DJ1039" s="64"/>
      <c r="DK1039" s="64"/>
      <c r="DL1039" s="64"/>
      <c r="DM1039" s="64"/>
      <c r="DN1039" s="64"/>
      <c r="DO1039" s="64"/>
      <c r="DP1039" s="64"/>
      <c r="DQ1039" s="64"/>
      <c r="DR1039" s="64"/>
      <c r="DS1039" s="64"/>
      <c r="DT1039" s="64"/>
      <c r="DU1039" s="64"/>
      <c r="DV1039" s="64"/>
      <c r="DW1039" s="64"/>
      <c r="DX1039" s="64"/>
      <c r="DY1039" s="64"/>
      <c r="DZ1039" s="64"/>
      <c r="EA1039" s="64"/>
      <c r="EB1039" s="64"/>
      <c r="EC1039" s="64"/>
      <c r="ED1039" s="64"/>
      <c r="EE1039" s="64"/>
      <c r="EF1039" s="64"/>
      <c r="EG1039" s="64"/>
      <c r="EH1039" s="64"/>
      <c r="EI1039" s="64"/>
      <c r="EJ1039" s="64"/>
      <c r="EK1039" s="64"/>
      <c r="EL1039" s="64"/>
      <c r="EM1039" s="64"/>
      <c r="EN1039" s="64"/>
      <c r="EO1039" s="64"/>
      <c r="EP1039" s="64"/>
      <c r="EQ1039" s="64"/>
      <c r="ER1039" s="64"/>
      <c r="ES1039" s="64"/>
      <c r="ET1039" s="64"/>
      <c r="EU1039" s="64"/>
      <c r="EV1039" s="64"/>
      <c r="EW1039" s="64"/>
      <c r="EX1039" s="64"/>
      <c r="EY1039" s="64"/>
      <c r="EZ1039" s="64"/>
      <c r="FA1039" s="64"/>
      <c r="FB1039" s="64"/>
      <c r="FC1039" s="64"/>
      <c r="FD1039" s="64"/>
      <c r="FE1039" s="64"/>
      <c r="FF1039" s="64"/>
      <c r="FG1039" s="64"/>
      <c r="FH1039" s="64"/>
      <c r="FI1039" s="64"/>
      <c r="FJ1039" s="64"/>
      <c r="FK1039" s="64"/>
      <c r="FL1039" s="64"/>
      <c r="FM1039" s="64"/>
      <c r="FN1039" s="64"/>
      <c r="FO1039" s="64"/>
      <c r="FP1039" s="64"/>
      <c r="FQ1039" s="64"/>
      <c r="FR1039" s="64"/>
      <c r="FS1039" s="64"/>
      <c r="FT1039" s="64"/>
      <c r="FU1039" s="64"/>
      <c r="FV1039" s="64"/>
      <c r="FW1039" s="64"/>
      <c r="FX1039" s="64"/>
      <c r="FY1039" s="64"/>
      <c r="FZ1039" s="64"/>
      <c r="GA1039" s="64"/>
      <c r="GB1039" s="64"/>
      <c r="GC1039" s="64"/>
      <c r="GD1039" s="64"/>
      <c r="GE1039" s="64"/>
      <c r="GF1039" s="64"/>
      <c r="GG1039" s="64"/>
      <c r="GH1039" s="64"/>
      <c r="GI1039" s="64"/>
      <c r="GJ1039" s="64"/>
      <c r="GK1039" s="64"/>
      <c r="GL1039" s="64"/>
      <c r="GM1039" s="64"/>
      <c r="GN1039" s="64"/>
      <c r="GO1039" s="64"/>
      <c r="GP1039" s="64"/>
    </row>
    <row r="1040" spans="2:198" x14ac:dyDescent="0.25">
      <c r="B1040" s="63"/>
      <c r="C1040" s="72"/>
      <c r="D1040" s="72"/>
      <c r="E1040" s="72"/>
      <c r="F1040" s="72"/>
      <c r="G1040" s="72"/>
      <c r="H1040" s="63"/>
      <c r="I1040" s="72"/>
      <c r="J1040" s="72"/>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c r="AI1040" s="64"/>
      <c r="AJ1040" s="64"/>
      <c r="AK1040" s="64"/>
      <c r="AL1040" s="64"/>
      <c r="AM1040" s="64"/>
      <c r="AN1040" s="64"/>
      <c r="AO1040" s="64"/>
      <c r="AP1040" s="64"/>
      <c r="AQ1040" s="64"/>
      <c r="AR1040" s="64"/>
      <c r="AS1040" s="64"/>
      <c r="AT1040" s="64"/>
      <c r="AU1040" s="64"/>
      <c r="AV1040" s="64"/>
      <c r="AW1040" s="64"/>
      <c r="AX1040" s="64"/>
      <c r="AY1040" s="64"/>
      <c r="AZ1040" s="64"/>
      <c r="BA1040" s="64"/>
      <c r="BB1040" s="64"/>
      <c r="BC1040" s="64"/>
      <c r="BD1040" s="64"/>
      <c r="BE1040" s="64"/>
      <c r="BF1040" s="64"/>
      <c r="BG1040" s="64"/>
      <c r="BH1040" s="64"/>
      <c r="BI1040" s="64"/>
      <c r="BJ1040" s="64"/>
      <c r="BK1040" s="64"/>
      <c r="BL1040" s="64"/>
      <c r="BM1040" s="64"/>
      <c r="BN1040" s="64"/>
      <c r="BO1040" s="64"/>
      <c r="BP1040" s="64"/>
      <c r="BQ1040" s="64"/>
      <c r="BR1040" s="64"/>
      <c r="BS1040" s="64"/>
      <c r="BT1040" s="64"/>
      <c r="BU1040" s="64"/>
      <c r="BV1040" s="64"/>
      <c r="BW1040" s="64"/>
      <c r="BX1040" s="64"/>
      <c r="BY1040" s="64"/>
      <c r="BZ1040" s="64"/>
      <c r="CA1040" s="64"/>
      <c r="CB1040" s="64"/>
      <c r="CC1040" s="64"/>
      <c r="CD1040" s="64"/>
      <c r="CE1040" s="64"/>
      <c r="CF1040" s="64"/>
      <c r="CG1040" s="64"/>
      <c r="CH1040" s="64"/>
      <c r="CI1040" s="64"/>
      <c r="CJ1040" s="64"/>
      <c r="CK1040" s="64"/>
      <c r="CL1040" s="64"/>
      <c r="CM1040" s="64"/>
      <c r="CN1040" s="64"/>
      <c r="CO1040" s="64"/>
      <c r="CP1040" s="64"/>
      <c r="CQ1040" s="64"/>
      <c r="CR1040" s="64"/>
      <c r="CS1040" s="64"/>
      <c r="CT1040" s="64"/>
      <c r="CU1040" s="64"/>
      <c r="CV1040" s="64"/>
      <c r="CW1040" s="64"/>
      <c r="CX1040" s="64"/>
      <c r="CY1040" s="64"/>
      <c r="CZ1040" s="64"/>
      <c r="DA1040" s="64"/>
      <c r="DB1040" s="64"/>
      <c r="DC1040" s="64"/>
      <c r="DD1040" s="64"/>
      <c r="DE1040" s="64"/>
      <c r="DF1040" s="64"/>
      <c r="DG1040" s="64"/>
      <c r="DH1040" s="64"/>
      <c r="DI1040" s="64"/>
      <c r="DJ1040" s="64"/>
      <c r="DK1040" s="64"/>
      <c r="DL1040" s="64"/>
      <c r="DM1040" s="64"/>
      <c r="DN1040" s="64"/>
      <c r="DO1040" s="64"/>
      <c r="DP1040" s="64"/>
      <c r="DQ1040" s="64"/>
      <c r="DR1040" s="64"/>
      <c r="DS1040" s="64"/>
      <c r="DT1040" s="64"/>
      <c r="DU1040" s="64"/>
      <c r="DV1040" s="64"/>
      <c r="DW1040" s="64"/>
      <c r="DX1040" s="64"/>
      <c r="DY1040" s="64"/>
      <c r="DZ1040" s="64"/>
      <c r="EA1040" s="64"/>
      <c r="EB1040" s="64"/>
      <c r="EC1040" s="64"/>
      <c r="ED1040" s="64"/>
      <c r="EE1040" s="64"/>
      <c r="EF1040" s="64"/>
      <c r="EG1040" s="64"/>
      <c r="EH1040" s="64"/>
      <c r="EI1040" s="64"/>
      <c r="EJ1040" s="64"/>
      <c r="EK1040" s="64"/>
      <c r="EL1040" s="64"/>
      <c r="EM1040" s="64"/>
      <c r="EN1040" s="64"/>
      <c r="EO1040" s="64"/>
      <c r="EP1040" s="64"/>
      <c r="EQ1040" s="64"/>
      <c r="ER1040" s="64"/>
      <c r="ES1040" s="64"/>
      <c r="ET1040" s="64"/>
      <c r="EU1040" s="64"/>
      <c r="EV1040" s="64"/>
      <c r="EW1040" s="64"/>
      <c r="EX1040" s="64"/>
      <c r="EY1040" s="64"/>
      <c r="EZ1040" s="64"/>
      <c r="FA1040" s="64"/>
      <c r="FB1040" s="64"/>
      <c r="FC1040" s="64"/>
      <c r="FD1040" s="64"/>
      <c r="FE1040" s="64"/>
      <c r="FF1040" s="64"/>
      <c r="FG1040" s="64"/>
      <c r="FH1040" s="64"/>
      <c r="FI1040" s="64"/>
      <c r="FJ1040" s="64"/>
      <c r="FK1040" s="64"/>
      <c r="FL1040" s="64"/>
      <c r="FM1040" s="64"/>
      <c r="FN1040" s="64"/>
      <c r="FO1040" s="64"/>
      <c r="FP1040" s="64"/>
      <c r="FQ1040" s="64"/>
      <c r="FR1040" s="64"/>
      <c r="FS1040" s="64"/>
      <c r="FT1040" s="64"/>
      <c r="FU1040" s="64"/>
      <c r="FV1040" s="64"/>
      <c r="FW1040" s="64"/>
      <c r="FX1040" s="64"/>
      <c r="FY1040" s="64"/>
      <c r="FZ1040" s="64"/>
      <c r="GA1040" s="64"/>
      <c r="GB1040" s="64"/>
      <c r="GC1040" s="64"/>
      <c r="GD1040" s="64"/>
      <c r="GE1040" s="64"/>
      <c r="GF1040" s="64"/>
      <c r="GG1040" s="64"/>
      <c r="GH1040" s="64"/>
      <c r="GI1040" s="64"/>
      <c r="GJ1040" s="64"/>
      <c r="GK1040" s="64"/>
      <c r="GL1040" s="64"/>
      <c r="GM1040" s="64"/>
      <c r="GN1040" s="64"/>
      <c r="GO1040" s="64"/>
      <c r="GP1040" s="64"/>
    </row>
    <row r="1041" spans="2:198" x14ac:dyDescent="0.25">
      <c r="B1041" s="63"/>
      <c r="C1041" s="72"/>
      <c r="D1041" s="72"/>
      <c r="E1041" s="72"/>
      <c r="F1041" s="72"/>
      <c r="G1041" s="72"/>
      <c r="H1041" s="63"/>
      <c r="I1041" s="72"/>
      <c r="J1041" s="72"/>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4"/>
      <c r="AM1041" s="64"/>
      <c r="AN1041" s="64"/>
      <c r="AO1041" s="64"/>
      <c r="AP1041" s="64"/>
      <c r="AQ1041" s="64"/>
      <c r="AR1041" s="64"/>
      <c r="AS1041" s="64"/>
      <c r="AT1041" s="64"/>
      <c r="AU1041" s="64"/>
      <c r="AV1041" s="64"/>
      <c r="AW1041" s="64"/>
      <c r="AX1041" s="64"/>
      <c r="AY1041" s="64"/>
      <c r="AZ1041" s="64"/>
      <c r="BA1041" s="64"/>
      <c r="BB1041" s="64"/>
      <c r="BC1041" s="64"/>
      <c r="BD1041" s="64"/>
      <c r="BE1041" s="64"/>
      <c r="BF1041" s="64"/>
      <c r="BG1041" s="64"/>
      <c r="BH1041" s="64"/>
      <c r="BI1041" s="64"/>
      <c r="BJ1041" s="64"/>
      <c r="BK1041" s="64"/>
      <c r="BL1041" s="64"/>
      <c r="BM1041" s="64"/>
      <c r="BN1041" s="64"/>
      <c r="BO1041" s="64"/>
      <c r="BP1041" s="64"/>
      <c r="BQ1041" s="64"/>
      <c r="BR1041" s="64"/>
      <c r="BS1041" s="64"/>
      <c r="BT1041" s="64"/>
      <c r="BU1041" s="64"/>
      <c r="BV1041" s="64"/>
      <c r="BW1041" s="64"/>
      <c r="BX1041" s="64"/>
      <c r="BY1041" s="64"/>
      <c r="BZ1041" s="64"/>
      <c r="CA1041" s="64"/>
      <c r="CB1041" s="64"/>
      <c r="CC1041" s="64"/>
      <c r="CD1041" s="64"/>
      <c r="CE1041" s="64"/>
      <c r="CF1041" s="64"/>
      <c r="CG1041" s="64"/>
      <c r="CH1041" s="64"/>
      <c r="CI1041" s="64"/>
      <c r="CJ1041" s="64"/>
      <c r="CK1041" s="64"/>
      <c r="CL1041" s="64"/>
      <c r="CM1041" s="64"/>
      <c r="CN1041" s="64"/>
      <c r="CO1041" s="64"/>
      <c r="CP1041" s="64"/>
      <c r="CQ1041" s="64"/>
      <c r="CR1041" s="64"/>
      <c r="CS1041" s="64"/>
      <c r="CT1041" s="64"/>
      <c r="CU1041" s="64"/>
      <c r="CV1041" s="64"/>
      <c r="CW1041" s="64"/>
      <c r="CX1041" s="64"/>
      <c r="CY1041" s="64"/>
      <c r="CZ1041" s="64"/>
      <c r="DA1041" s="64"/>
      <c r="DB1041" s="64"/>
      <c r="DC1041" s="64"/>
      <c r="DD1041" s="64"/>
      <c r="DE1041" s="64"/>
      <c r="DF1041" s="64"/>
      <c r="DG1041" s="64"/>
      <c r="DH1041" s="64"/>
      <c r="DI1041" s="64"/>
      <c r="DJ1041" s="64"/>
      <c r="DK1041" s="64"/>
      <c r="DL1041" s="64"/>
      <c r="DM1041" s="64"/>
      <c r="DN1041" s="64"/>
      <c r="DO1041" s="64"/>
      <c r="DP1041" s="64"/>
      <c r="DQ1041" s="64"/>
      <c r="DR1041" s="64"/>
      <c r="DS1041" s="64"/>
      <c r="DT1041" s="64"/>
      <c r="DU1041" s="64"/>
      <c r="DV1041" s="64"/>
      <c r="DW1041" s="64"/>
      <c r="DX1041" s="64"/>
      <c r="DY1041" s="64"/>
      <c r="DZ1041" s="64"/>
      <c r="EA1041" s="64"/>
      <c r="EB1041" s="64"/>
      <c r="EC1041" s="64"/>
      <c r="ED1041" s="64"/>
      <c r="EE1041" s="64"/>
      <c r="EF1041" s="64"/>
      <c r="EG1041" s="64"/>
      <c r="EH1041" s="64"/>
      <c r="EI1041" s="64"/>
      <c r="EJ1041" s="64"/>
      <c r="EK1041" s="64"/>
      <c r="EL1041" s="64"/>
      <c r="EM1041" s="64"/>
      <c r="EN1041" s="64"/>
      <c r="EO1041" s="64"/>
      <c r="EP1041" s="64"/>
      <c r="EQ1041" s="64"/>
      <c r="ER1041" s="64"/>
      <c r="ES1041" s="64"/>
      <c r="ET1041" s="64"/>
      <c r="EU1041" s="64"/>
      <c r="EV1041" s="64"/>
      <c r="EW1041" s="64"/>
      <c r="EX1041" s="64"/>
      <c r="EY1041" s="64"/>
      <c r="EZ1041" s="64"/>
      <c r="FA1041" s="64"/>
      <c r="FB1041" s="64"/>
      <c r="FC1041" s="64"/>
      <c r="FD1041" s="64"/>
      <c r="FE1041" s="64"/>
      <c r="FF1041" s="64"/>
      <c r="FG1041" s="64"/>
      <c r="FH1041" s="64"/>
      <c r="FI1041" s="64"/>
      <c r="FJ1041" s="64"/>
      <c r="FK1041" s="64"/>
      <c r="FL1041" s="64"/>
      <c r="FM1041" s="64"/>
      <c r="FN1041" s="64"/>
      <c r="FO1041" s="64"/>
      <c r="FP1041" s="64"/>
      <c r="FQ1041" s="64"/>
      <c r="FR1041" s="64"/>
      <c r="FS1041" s="64"/>
      <c r="FT1041" s="64"/>
      <c r="FU1041" s="64"/>
      <c r="FV1041" s="64"/>
      <c r="FW1041" s="64"/>
      <c r="FX1041" s="64"/>
      <c r="FY1041" s="64"/>
      <c r="FZ1041" s="64"/>
      <c r="GA1041" s="64"/>
      <c r="GB1041" s="64"/>
      <c r="GC1041" s="64"/>
      <c r="GD1041" s="64"/>
      <c r="GE1041" s="64"/>
      <c r="GF1041" s="64"/>
      <c r="GG1041" s="64"/>
      <c r="GH1041" s="64"/>
      <c r="GI1041" s="64"/>
      <c r="GJ1041" s="64"/>
      <c r="GK1041" s="64"/>
      <c r="GL1041" s="64"/>
      <c r="GM1041" s="64"/>
      <c r="GN1041" s="64"/>
      <c r="GO1041" s="64"/>
      <c r="GP1041" s="64"/>
    </row>
    <row r="1042" spans="2:198" x14ac:dyDescent="0.25">
      <c r="B1042" s="63"/>
      <c r="C1042" s="72"/>
      <c r="D1042" s="72"/>
      <c r="E1042" s="72"/>
      <c r="F1042" s="72"/>
      <c r="G1042" s="72"/>
      <c r="H1042" s="63"/>
      <c r="I1042" s="72"/>
      <c r="J1042" s="72"/>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c r="AI1042" s="64"/>
      <c r="AJ1042" s="64"/>
      <c r="AK1042" s="64"/>
      <c r="AL1042" s="64"/>
      <c r="AM1042" s="64"/>
      <c r="AN1042" s="64"/>
      <c r="AO1042" s="64"/>
      <c r="AP1042" s="64"/>
      <c r="AQ1042" s="64"/>
      <c r="AR1042" s="64"/>
      <c r="AS1042" s="64"/>
      <c r="AT1042" s="64"/>
      <c r="AU1042" s="64"/>
      <c r="AV1042" s="64"/>
      <c r="AW1042" s="64"/>
      <c r="AX1042" s="64"/>
      <c r="AY1042" s="64"/>
      <c r="AZ1042" s="64"/>
      <c r="BA1042" s="64"/>
      <c r="BB1042" s="64"/>
      <c r="BC1042" s="64"/>
      <c r="BD1042" s="64"/>
      <c r="BE1042" s="64"/>
      <c r="BF1042" s="64"/>
      <c r="BG1042" s="64"/>
      <c r="BH1042" s="64"/>
      <c r="BI1042" s="64"/>
      <c r="BJ1042" s="64"/>
      <c r="BK1042" s="64"/>
      <c r="BL1042" s="64"/>
      <c r="BM1042" s="64"/>
      <c r="BN1042" s="64"/>
      <c r="BO1042" s="64"/>
      <c r="BP1042" s="64"/>
      <c r="BQ1042" s="64"/>
      <c r="BR1042" s="64"/>
      <c r="BS1042" s="64"/>
      <c r="BT1042" s="64"/>
      <c r="BU1042" s="64"/>
      <c r="BV1042" s="64"/>
      <c r="BW1042" s="64"/>
      <c r="BX1042" s="64"/>
      <c r="BY1042" s="64"/>
      <c r="BZ1042" s="64"/>
      <c r="CA1042" s="64"/>
      <c r="CB1042" s="64"/>
      <c r="CC1042" s="64"/>
      <c r="CD1042" s="64"/>
      <c r="CE1042" s="64"/>
      <c r="CF1042" s="64"/>
      <c r="CG1042" s="64"/>
      <c r="CH1042" s="64"/>
      <c r="CI1042" s="64"/>
      <c r="CJ1042" s="64"/>
      <c r="CK1042" s="64"/>
      <c r="CL1042" s="64"/>
      <c r="CM1042" s="64"/>
      <c r="CN1042" s="64"/>
      <c r="CO1042" s="64"/>
      <c r="CP1042" s="64"/>
      <c r="CQ1042" s="64"/>
      <c r="CR1042" s="64"/>
      <c r="CS1042" s="64"/>
      <c r="CT1042" s="64"/>
      <c r="CU1042" s="64"/>
      <c r="CV1042" s="64"/>
      <c r="CW1042" s="64"/>
      <c r="CX1042" s="64"/>
      <c r="CY1042" s="64"/>
      <c r="CZ1042" s="64"/>
      <c r="DA1042" s="64"/>
      <c r="DB1042" s="64"/>
      <c r="DC1042" s="64"/>
      <c r="DD1042" s="64"/>
      <c r="DE1042" s="64"/>
      <c r="DF1042" s="64"/>
      <c r="DG1042" s="64"/>
      <c r="DH1042" s="64"/>
      <c r="DI1042" s="64"/>
      <c r="DJ1042" s="64"/>
      <c r="DK1042" s="64"/>
      <c r="DL1042" s="64"/>
      <c r="DM1042" s="64"/>
      <c r="DN1042" s="64"/>
      <c r="DO1042" s="64"/>
      <c r="DP1042" s="64"/>
      <c r="DQ1042" s="64"/>
      <c r="DR1042" s="64"/>
      <c r="DS1042" s="64"/>
      <c r="DT1042" s="64"/>
      <c r="DU1042" s="64"/>
      <c r="DV1042" s="64"/>
      <c r="DW1042" s="64"/>
      <c r="DX1042" s="64"/>
      <c r="DY1042" s="64"/>
      <c r="DZ1042" s="64"/>
      <c r="EA1042" s="64"/>
      <c r="EB1042" s="64"/>
      <c r="EC1042" s="64"/>
      <c r="ED1042" s="64"/>
      <c r="EE1042" s="64"/>
      <c r="EF1042" s="64"/>
      <c r="EG1042" s="64"/>
      <c r="EH1042" s="64"/>
      <c r="EI1042" s="64"/>
      <c r="EJ1042" s="64"/>
      <c r="EK1042" s="64"/>
      <c r="EL1042" s="64"/>
      <c r="EM1042" s="64"/>
      <c r="EN1042" s="64"/>
      <c r="EO1042" s="64"/>
      <c r="EP1042" s="64"/>
      <c r="EQ1042" s="64"/>
      <c r="ER1042" s="64"/>
      <c r="ES1042" s="64"/>
      <c r="ET1042" s="64"/>
      <c r="EU1042" s="64"/>
      <c r="EV1042" s="64"/>
      <c r="EW1042" s="64"/>
      <c r="EX1042" s="64"/>
      <c r="EY1042" s="64"/>
      <c r="EZ1042" s="64"/>
      <c r="FA1042" s="64"/>
      <c r="FB1042" s="64"/>
      <c r="FC1042" s="64"/>
      <c r="FD1042" s="64"/>
      <c r="FE1042" s="64"/>
      <c r="FF1042" s="64"/>
      <c r="FG1042" s="64"/>
      <c r="FH1042" s="64"/>
      <c r="FI1042" s="64"/>
      <c r="FJ1042" s="64"/>
      <c r="FK1042" s="64"/>
      <c r="FL1042" s="64"/>
      <c r="FM1042" s="64"/>
      <c r="FN1042" s="64"/>
      <c r="FO1042" s="64"/>
      <c r="FP1042" s="64"/>
      <c r="FQ1042" s="64"/>
      <c r="FR1042" s="64"/>
      <c r="FS1042" s="64"/>
      <c r="FT1042" s="64"/>
      <c r="FU1042" s="64"/>
      <c r="FV1042" s="64"/>
      <c r="FW1042" s="64"/>
      <c r="FX1042" s="64"/>
      <c r="FY1042" s="64"/>
      <c r="FZ1042" s="64"/>
      <c r="GA1042" s="64"/>
      <c r="GB1042" s="64"/>
      <c r="GC1042" s="64"/>
      <c r="GD1042" s="64"/>
      <c r="GE1042" s="64"/>
      <c r="GF1042" s="64"/>
      <c r="GG1042" s="64"/>
      <c r="GH1042" s="64"/>
      <c r="GI1042" s="64"/>
      <c r="GJ1042" s="64"/>
      <c r="GK1042" s="64"/>
      <c r="GL1042" s="64"/>
      <c r="GM1042" s="64"/>
      <c r="GN1042" s="64"/>
      <c r="GO1042" s="64"/>
      <c r="GP1042" s="64"/>
    </row>
    <row r="1043" spans="2:198" x14ac:dyDescent="0.25">
      <c r="B1043" s="63"/>
      <c r="C1043" s="72"/>
      <c r="D1043" s="72"/>
      <c r="E1043" s="72"/>
      <c r="F1043" s="72"/>
      <c r="G1043" s="72"/>
      <c r="H1043" s="63"/>
      <c r="I1043" s="72"/>
      <c r="J1043" s="72"/>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c r="AI1043" s="64"/>
      <c r="AJ1043" s="64"/>
      <c r="AK1043" s="64"/>
      <c r="AL1043" s="64"/>
      <c r="AM1043" s="64"/>
      <c r="AN1043" s="64"/>
      <c r="AO1043" s="64"/>
      <c r="AP1043" s="64"/>
      <c r="AQ1043" s="64"/>
      <c r="AR1043" s="64"/>
      <c r="AS1043" s="64"/>
      <c r="AT1043" s="64"/>
      <c r="AU1043" s="64"/>
      <c r="AV1043" s="64"/>
      <c r="AW1043" s="64"/>
      <c r="AX1043" s="64"/>
      <c r="AY1043" s="64"/>
      <c r="AZ1043" s="64"/>
      <c r="BA1043" s="64"/>
      <c r="BB1043" s="64"/>
      <c r="BC1043" s="64"/>
      <c r="BD1043" s="64"/>
      <c r="BE1043" s="64"/>
      <c r="BF1043" s="64"/>
      <c r="BG1043" s="64"/>
      <c r="BH1043" s="64"/>
      <c r="BI1043" s="64"/>
      <c r="BJ1043" s="64"/>
      <c r="BK1043" s="64"/>
      <c r="BL1043" s="64"/>
      <c r="BM1043" s="64"/>
      <c r="BN1043" s="64"/>
      <c r="BO1043" s="64"/>
      <c r="BP1043" s="64"/>
      <c r="BQ1043" s="64"/>
      <c r="BR1043" s="64"/>
      <c r="BS1043" s="64"/>
      <c r="BT1043" s="64"/>
      <c r="BU1043" s="64"/>
      <c r="BV1043" s="64"/>
      <c r="BW1043" s="64"/>
      <c r="BX1043" s="64"/>
      <c r="BY1043" s="64"/>
      <c r="BZ1043" s="64"/>
      <c r="CA1043" s="64"/>
      <c r="CB1043" s="64"/>
      <c r="CC1043" s="64"/>
      <c r="CD1043" s="64"/>
      <c r="CE1043" s="64"/>
      <c r="CF1043" s="64"/>
      <c r="CG1043" s="64"/>
      <c r="CH1043" s="64"/>
      <c r="CI1043" s="64"/>
      <c r="CJ1043" s="64"/>
      <c r="CK1043" s="64"/>
      <c r="CL1043" s="64"/>
      <c r="CM1043" s="64"/>
      <c r="CN1043" s="64"/>
      <c r="CO1043" s="64"/>
      <c r="CP1043" s="64"/>
      <c r="CQ1043" s="64"/>
      <c r="CR1043" s="64"/>
      <c r="CS1043" s="64"/>
      <c r="CT1043" s="64"/>
      <c r="CU1043" s="64"/>
      <c r="CV1043" s="64"/>
      <c r="CW1043" s="64"/>
      <c r="CX1043" s="64"/>
      <c r="CY1043" s="64"/>
      <c r="CZ1043" s="64"/>
      <c r="DA1043" s="64"/>
      <c r="DB1043" s="64"/>
      <c r="DC1043" s="64"/>
      <c r="DD1043" s="64"/>
      <c r="DE1043" s="64"/>
      <c r="DF1043" s="64"/>
      <c r="DG1043" s="64"/>
      <c r="DH1043" s="64"/>
      <c r="DI1043" s="64"/>
      <c r="DJ1043" s="64"/>
      <c r="DK1043" s="64"/>
      <c r="DL1043" s="64"/>
      <c r="DM1043" s="64"/>
      <c r="DN1043" s="64"/>
      <c r="DO1043" s="64"/>
      <c r="DP1043" s="64"/>
      <c r="DQ1043" s="64"/>
      <c r="DR1043" s="64"/>
      <c r="DS1043" s="64"/>
      <c r="DT1043" s="64"/>
      <c r="DU1043" s="64"/>
      <c r="DV1043" s="64"/>
      <c r="DW1043" s="64"/>
      <c r="DX1043" s="64"/>
      <c r="DY1043" s="64"/>
      <c r="DZ1043" s="64"/>
      <c r="EA1043" s="64"/>
      <c r="EB1043" s="64"/>
      <c r="EC1043" s="64"/>
      <c r="ED1043" s="64"/>
      <c r="EE1043" s="64"/>
      <c r="EF1043" s="64"/>
      <c r="EG1043" s="64"/>
      <c r="EH1043" s="64"/>
      <c r="EI1043" s="64"/>
      <c r="EJ1043" s="64"/>
      <c r="EK1043" s="64"/>
      <c r="EL1043" s="64"/>
      <c r="EM1043" s="64"/>
      <c r="EN1043" s="64"/>
      <c r="EO1043" s="64"/>
      <c r="EP1043" s="64"/>
      <c r="EQ1043" s="64"/>
      <c r="ER1043" s="64"/>
      <c r="ES1043" s="64"/>
      <c r="ET1043" s="64"/>
      <c r="EU1043" s="64"/>
      <c r="EV1043" s="64"/>
      <c r="EW1043" s="64"/>
      <c r="EX1043" s="64"/>
      <c r="EY1043" s="64"/>
      <c r="EZ1043" s="64"/>
      <c r="FA1043" s="64"/>
      <c r="FB1043" s="64"/>
      <c r="FC1043" s="64"/>
      <c r="FD1043" s="64"/>
      <c r="FE1043" s="64"/>
      <c r="FF1043" s="64"/>
      <c r="FG1043" s="64"/>
      <c r="FH1043" s="64"/>
      <c r="FI1043" s="64"/>
      <c r="FJ1043" s="64"/>
      <c r="FK1043" s="64"/>
      <c r="FL1043" s="64"/>
      <c r="FM1043" s="64"/>
      <c r="FN1043" s="64"/>
      <c r="FO1043" s="64"/>
      <c r="FP1043" s="64"/>
      <c r="FQ1043" s="64"/>
      <c r="FR1043" s="64"/>
      <c r="FS1043" s="64"/>
      <c r="FT1043" s="64"/>
      <c r="FU1043" s="64"/>
      <c r="FV1043" s="64"/>
      <c r="FW1043" s="64"/>
      <c r="FX1043" s="64"/>
      <c r="FY1043" s="64"/>
      <c r="FZ1043" s="64"/>
      <c r="GA1043" s="64"/>
      <c r="GB1043" s="64"/>
      <c r="GC1043" s="64"/>
      <c r="GD1043" s="64"/>
      <c r="GE1043" s="64"/>
      <c r="GF1043" s="64"/>
      <c r="GG1043" s="64"/>
      <c r="GH1043" s="64"/>
      <c r="GI1043" s="64"/>
      <c r="GJ1043" s="64"/>
      <c r="GK1043" s="64"/>
      <c r="GL1043" s="64"/>
      <c r="GM1043" s="64"/>
      <c r="GN1043" s="64"/>
      <c r="GO1043" s="64"/>
      <c r="GP1043" s="64"/>
    </row>
    <row r="1044" spans="2:198" x14ac:dyDescent="0.25">
      <c r="B1044" s="63"/>
      <c r="C1044" s="72"/>
      <c r="D1044" s="72"/>
      <c r="E1044" s="72"/>
      <c r="F1044" s="72"/>
      <c r="G1044" s="72"/>
      <c r="H1044" s="63"/>
      <c r="I1044" s="72"/>
      <c r="J1044" s="72"/>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c r="AI1044" s="64"/>
      <c r="AJ1044" s="64"/>
      <c r="AK1044" s="64"/>
      <c r="AL1044" s="64"/>
      <c r="AM1044" s="64"/>
      <c r="AN1044" s="64"/>
      <c r="AO1044" s="64"/>
      <c r="AP1044" s="64"/>
      <c r="AQ1044" s="64"/>
      <c r="AR1044" s="64"/>
      <c r="AS1044" s="64"/>
      <c r="AT1044" s="64"/>
      <c r="AU1044" s="64"/>
      <c r="AV1044" s="64"/>
      <c r="AW1044" s="64"/>
      <c r="AX1044" s="64"/>
      <c r="AY1044" s="64"/>
      <c r="AZ1044" s="64"/>
      <c r="BA1044" s="64"/>
      <c r="BB1044" s="64"/>
      <c r="BC1044" s="64"/>
      <c r="BD1044" s="64"/>
      <c r="BE1044" s="64"/>
      <c r="BF1044" s="64"/>
      <c r="BG1044" s="64"/>
      <c r="BH1044" s="64"/>
      <c r="BI1044" s="64"/>
      <c r="BJ1044" s="64"/>
      <c r="BK1044" s="64"/>
      <c r="BL1044" s="64"/>
      <c r="BM1044" s="64"/>
      <c r="BN1044" s="64"/>
      <c r="BO1044" s="64"/>
      <c r="BP1044" s="64"/>
      <c r="BQ1044" s="64"/>
      <c r="BR1044" s="64"/>
      <c r="BS1044" s="64"/>
      <c r="BT1044" s="64"/>
      <c r="BU1044" s="64"/>
      <c r="BV1044" s="64"/>
      <c r="BW1044" s="64"/>
      <c r="BX1044" s="64"/>
      <c r="BY1044" s="64"/>
      <c r="BZ1044" s="64"/>
      <c r="CA1044" s="64"/>
      <c r="CB1044" s="64"/>
      <c r="CC1044" s="64"/>
      <c r="CD1044" s="64"/>
      <c r="CE1044" s="64"/>
      <c r="CF1044" s="64"/>
      <c r="CG1044" s="64"/>
      <c r="CH1044" s="64"/>
      <c r="CI1044" s="64"/>
      <c r="CJ1044" s="64"/>
      <c r="CK1044" s="64"/>
      <c r="CL1044" s="64"/>
      <c r="CM1044" s="64"/>
      <c r="CN1044" s="64"/>
      <c r="CO1044" s="64"/>
      <c r="CP1044" s="64"/>
      <c r="CQ1044" s="64"/>
      <c r="CR1044" s="64"/>
      <c r="CS1044" s="64"/>
      <c r="CT1044" s="64"/>
      <c r="CU1044" s="64"/>
      <c r="CV1044" s="64"/>
      <c r="CW1044" s="64"/>
      <c r="CX1044" s="64"/>
      <c r="CY1044" s="64"/>
      <c r="CZ1044" s="64"/>
      <c r="DA1044" s="64"/>
      <c r="DB1044" s="64"/>
      <c r="DC1044" s="64"/>
      <c r="DD1044" s="64"/>
      <c r="DE1044" s="64"/>
      <c r="DF1044" s="64"/>
      <c r="DG1044" s="64"/>
      <c r="DH1044" s="64"/>
      <c r="DI1044" s="64"/>
      <c r="DJ1044" s="64"/>
      <c r="DK1044" s="64"/>
      <c r="DL1044" s="64"/>
      <c r="DM1044" s="64"/>
      <c r="DN1044" s="64"/>
      <c r="DO1044" s="64"/>
      <c r="DP1044" s="64"/>
      <c r="DQ1044" s="64"/>
      <c r="DR1044" s="64"/>
      <c r="DS1044" s="64"/>
      <c r="DT1044" s="64"/>
      <c r="DU1044" s="64"/>
      <c r="DV1044" s="64"/>
      <c r="DW1044" s="64"/>
      <c r="DX1044" s="64"/>
      <c r="DY1044" s="64"/>
      <c r="DZ1044" s="64"/>
      <c r="EA1044" s="64"/>
      <c r="EB1044" s="64"/>
      <c r="EC1044" s="64"/>
      <c r="ED1044" s="64"/>
      <c r="EE1044" s="64"/>
      <c r="EF1044" s="64"/>
      <c r="EG1044" s="64"/>
      <c r="EH1044" s="64"/>
      <c r="EI1044" s="64"/>
      <c r="EJ1044" s="64"/>
      <c r="EK1044" s="64"/>
      <c r="EL1044" s="64"/>
      <c r="EM1044" s="64"/>
      <c r="EN1044" s="64"/>
      <c r="EO1044" s="64"/>
      <c r="EP1044" s="64"/>
      <c r="EQ1044" s="64"/>
      <c r="ER1044" s="64"/>
      <c r="ES1044" s="64"/>
      <c r="ET1044" s="64"/>
      <c r="EU1044" s="64"/>
      <c r="EV1044" s="64"/>
      <c r="EW1044" s="64"/>
      <c r="EX1044" s="64"/>
      <c r="EY1044" s="64"/>
      <c r="EZ1044" s="64"/>
      <c r="FA1044" s="64"/>
      <c r="FB1044" s="64"/>
      <c r="FC1044" s="64"/>
      <c r="FD1044" s="64"/>
      <c r="FE1044" s="64"/>
      <c r="FF1044" s="64"/>
      <c r="FG1044" s="64"/>
      <c r="FH1044" s="64"/>
      <c r="FI1044" s="64"/>
      <c r="FJ1044" s="64"/>
      <c r="FK1044" s="64"/>
      <c r="FL1044" s="64"/>
      <c r="FM1044" s="64"/>
      <c r="FN1044" s="64"/>
      <c r="FO1044" s="64"/>
      <c r="FP1044" s="64"/>
      <c r="FQ1044" s="64"/>
      <c r="FR1044" s="64"/>
      <c r="FS1044" s="64"/>
      <c r="FT1044" s="64"/>
      <c r="FU1044" s="64"/>
      <c r="FV1044" s="64"/>
      <c r="FW1044" s="64"/>
      <c r="FX1044" s="64"/>
      <c r="FY1044" s="64"/>
      <c r="FZ1044" s="64"/>
      <c r="GA1044" s="64"/>
      <c r="GB1044" s="64"/>
      <c r="GC1044" s="64"/>
      <c r="GD1044" s="64"/>
      <c r="GE1044" s="64"/>
      <c r="GF1044" s="64"/>
      <c r="GG1044" s="64"/>
      <c r="GH1044" s="64"/>
      <c r="GI1044" s="64"/>
      <c r="GJ1044" s="64"/>
      <c r="GK1044" s="64"/>
      <c r="GL1044" s="64"/>
      <c r="GM1044" s="64"/>
      <c r="GN1044" s="64"/>
      <c r="GO1044" s="64"/>
      <c r="GP1044" s="64"/>
    </row>
    <row r="1045" spans="2:198" x14ac:dyDescent="0.25">
      <c r="B1045" s="63"/>
      <c r="C1045" s="72"/>
      <c r="D1045" s="72"/>
      <c r="E1045" s="72"/>
      <c r="F1045" s="72"/>
      <c r="G1045" s="72"/>
      <c r="H1045" s="63"/>
      <c r="I1045" s="72"/>
      <c r="J1045" s="72"/>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c r="AI1045" s="64"/>
      <c r="AJ1045" s="64"/>
      <c r="AK1045" s="64"/>
      <c r="AL1045" s="64"/>
      <c r="AM1045" s="64"/>
      <c r="AN1045" s="64"/>
      <c r="AO1045" s="64"/>
      <c r="AP1045" s="64"/>
      <c r="AQ1045" s="64"/>
      <c r="AR1045" s="64"/>
      <c r="AS1045" s="64"/>
      <c r="AT1045" s="64"/>
      <c r="AU1045" s="64"/>
      <c r="AV1045" s="64"/>
      <c r="AW1045" s="64"/>
      <c r="AX1045" s="64"/>
      <c r="AY1045" s="64"/>
      <c r="AZ1045" s="64"/>
      <c r="BA1045" s="64"/>
      <c r="BB1045" s="64"/>
      <c r="BC1045" s="64"/>
      <c r="BD1045" s="64"/>
      <c r="BE1045" s="64"/>
      <c r="BF1045" s="64"/>
      <c r="BG1045" s="64"/>
      <c r="BH1045" s="64"/>
      <c r="BI1045" s="64"/>
      <c r="BJ1045" s="64"/>
      <c r="BK1045" s="64"/>
      <c r="BL1045" s="64"/>
      <c r="BM1045" s="64"/>
      <c r="BN1045" s="64"/>
      <c r="BO1045" s="64"/>
      <c r="BP1045" s="64"/>
      <c r="BQ1045" s="64"/>
      <c r="BR1045" s="64"/>
      <c r="BS1045" s="64"/>
      <c r="BT1045" s="64"/>
      <c r="BU1045" s="64"/>
      <c r="BV1045" s="64"/>
      <c r="BW1045" s="64"/>
      <c r="BX1045" s="64"/>
      <c r="BY1045" s="64"/>
      <c r="BZ1045" s="64"/>
      <c r="CA1045" s="64"/>
      <c r="CB1045" s="64"/>
      <c r="CC1045" s="64"/>
      <c r="CD1045" s="64"/>
      <c r="CE1045" s="64"/>
      <c r="CF1045" s="64"/>
      <c r="CG1045" s="64"/>
      <c r="CH1045" s="64"/>
      <c r="CI1045" s="64"/>
      <c r="CJ1045" s="64"/>
      <c r="CK1045" s="64"/>
      <c r="CL1045" s="64"/>
      <c r="CM1045" s="64"/>
      <c r="CN1045" s="64"/>
      <c r="CO1045" s="64"/>
      <c r="CP1045" s="64"/>
      <c r="CQ1045" s="64"/>
      <c r="CR1045" s="64"/>
      <c r="CS1045" s="64"/>
      <c r="CT1045" s="64"/>
      <c r="CU1045" s="64"/>
      <c r="CV1045" s="64"/>
      <c r="CW1045" s="64"/>
      <c r="CX1045" s="64"/>
      <c r="CY1045" s="64"/>
      <c r="CZ1045" s="64"/>
      <c r="DA1045" s="64"/>
      <c r="DB1045" s="64"/>
      <c r="DC1045" s="64"/>
      <c r="DD1045" s="64"/>
      <c r="DE1045" s="64"/>
      <c r="DF1045" s="64"/>
      <c r="DG1045" s="64"/>
      <c r="DH1045" s="64"/>
      <c r="DI1045" s="64"/>
      <c r="DJ1045" s="64"/>
      <c r="DK1045" s="64"/>
      <c r="DL1045" s="64"/>
      <c r="DM1045" s="64"/>
      <c r="DN1045" s="64"/>
      <c r="DO1045" s="64"/>
      <c r="DP1045" s="64"/>
      <c r="DQ1045" s="64"/>
      <c r="DR1045" s="64"/>
      <c r="DS1045" s="64"/>
      <c r="DT1045" s="64"/>
      <c r="DU1045" s="64"/>
      <c r="DV1045" s="64"/>
      <c r="DW1045" s="64"/>
      <c r="DX1045" s="64"/>
      <c r="DY1045" s="64"/>
      <c r="DZ1045" s="64"/>
      <c r="EA1045" s="64"/>
      <c r="EB1045" s="64"/>
      <c r="EC1045" s="64"/>
      <c r="ED1045" s="64"/>
      <c r="EE1045" s="64"/>
      <c r="EF1045" s="64"/>
      <c r="EG1045" s="64"/>
      <c r="EH1045" s="64"/>
      <c r="EI1045" s="64"/>
      <c r="EJ1045" s="64"/>
      <c r="EK1045" s="64"/>
      <c r="EL1045" s="64"/>
      <c r="EM1045" s="64"/>
      <c r="EN1045" s="64"/>
      <c r="EO1045" s="64"/>
      <c r="EP1045" s="64"/>
      <c r="EQ1045" s="64"/>
      <c r="ER1045" s="64"/>
      <c r="ES1045" s="64"/>
      <c r="ET1045" s="64"/>
      <c r="EU1045" s="64"/>
      <c r="EV1045" s="64"/>
      <c r="EW1045" s="64"/>
      <c r="EX1045" s="64"/>
      <c r="EY1045" s="64"/>
      <c r="EZ1045" s="64"/>
      <c r="FA1045" s="64"/>
      <c r="FB1045" s="64"/>
      <c r="FC1045" s="64"/>
      <c r="FD1045" s="64"/>
      <c r="FE1045" s="64"/>
      <c r="FF1045" s="64"/>
      <c r="FG1045" s="64"/>
      <c r="FH1045" s="64"/>
      <c r="FI1045" s="64"/>
      <c r="FJ1045" s="64"/>
      <c r="FK1045" s="64"/>
      <c r="FL1045" s="64"/>
      <c r="FM1045" s="64"/>
      <c r="FN1045" s="64"/>
      <c r="FO1045" s="64"/>
      <c r="FP1045" s="64"/>
      <c r="FQ1045" s="64"/>
      <c r="FR1045" s="64"/>
      <c r="FS1045" s="64"/>
      <c r="FT1045" s="64"/>
      <c r="FU1045" s="64"/>
      <c r="FV1045" s="64"/>
      <c r="FW1045" s="64"/>
      <c r="FX1045" s="64"/>
      <c r="FY1045" s="64"/>
      <c r="FZ1045" s="64"/>
      <c r="GA1045" s="64"/>
      <c r="GB1045" s="64"/>
      <c r="GC1045" s="64"/>
      <c r="GD1045" s="64"/>
      <c r="GE1045" s="64"/>
      <c r="GF1045" s="64"/>
      <c r="GG1045" s="64"/>
      <c r="GH1045" s="64"/>
      <c r="GI1045" s="64"/>
      <c r="GJ1045" s="64"/>
      <c r="GK1045" s="64"/>
      <c r="GL1045" s="64"/>
      <c r="GM1045" s="64"/>
      <c r="GN1045" s="64"/>
      <c r="GO1045" s="64"/>
      <c r="GP1045" s="64"/>
    </row>
    <row r="1046" spans="2:198" x14ac:dyDescent="0.25">
      <c r="B1046" s="63"/>
      <c r="C1046" s="72"/>
      <c r="D1046" s="72"/>
      <c r="E1046" s="72"/>
      <c r="F1046" s="72"/>
      <c r="G1046" s="72"/>
      <c r="H1046" s="63"/>
      <c r="I1046" s="72"/>
      <c r="J1046" s="72"/>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c r="AI1046" s="64"/>
      <c r="AJ1046" s="64"/>
      <c r="AK1046" s="64"/>
      <c r="AL1046" s="64"/>
      <c r="AM1046" s="64"/>
      <c r="AN1046" s="64"/>
      <c r="AO1046" s="64"/>
      <c r="AP1046" s="64"/>
      <c r="AQ1046" s="64"/>
      <c r="AR1046" s="64"/>
      <c r="AS1046" s="64"/>
      <c r="AT1046" s="64"/>
      <c r="AU1046" s="64"/>
      <c r="AV1046" s="64"/>
      <c r="AW1046" s="64"/>
      <c r="AX1046" s="64"/>
      <c r="AY1046" s="64"/>
      <c r="AZ1046" s="64"/>
      <c r="BA1046" s="64"/>
      <c r="BB1046" s="64"/>
      <c r="BC1046" s="64"/>
      <c r="BD1046" s="64"/>
      <c r="BE1046" s="64"/>
      <c r="BF1046" s="64"/>
      <c r="BG1046" s="64"/>
      <c r="BH1046" s="64"/>
      <c r="BI1046" s="64"/>
      <c r="BJ1046" s="64"/>
      <c r="BK1046" s="64"/>
      <c r="BL1046" s="64"/>
      <c r="BM1046" s="64"/>
      <c r="BN1046" s="64"/>
      <c r="BO1046" s="64"/>
      <c r="BP1046" s="64"/>
      <c r="BQ1046" s="64"/>
      <c r="BR1046" s="64"/>
      <c r="BS1046" s="64"/>
      <c r="BT1046" s="64"/>
      <c r="BU1046" s="64"/>
      <c r="BV1046" s="64"/>
      <c r="BW1046" s="64"/>
      <c r="BX1046" s="64"/>
      <c r="BY1046" s="64"/>
      <c r="BZ1046" s="64"/>
      <c r="CA1046" s="64"/>
      <c r="CB1046" s="64"/>
      <c r="CC1046" s="64"/>
      <c r="CD1046" s="64"/>
      <c r="CE1046" s="64"/>
      <c r="CF1046" s="64"/>
      <c r="CG1046" s="64"/>
      <c r="CH1046" s="64"/>
      <c r="CI1046" s="64"/>
      <c r="CJ1046" s="64"/>
      <c r="CK1046" s="64"/>
      <c r="CL1046" s="64"/>
      <c r="CM1046" s="64"/>
      <c r="CN1046" s="64"/>
      <c r="CO1046" s="64"/>
      <c r="CP1046" s="64"/>
      <c r="CQ1046" s="64"/>
      <c r="CR1046" s="64"/>
      <c r="CS1046" s="64"/>
      <c r="CT1046" s="64"/>
      <c r="CU1046" s="64"/>
      <c r="CV1046" s="64"/>
      <c r="CW1046" s="64"/>
      <c r="CX1046" s="64"/>
      <c r="CY1046" s="64"/>
      <c r="CZ1046" s="64"/>
      <c r="DA1046" s="64"/>
      <c r="DB1046" s="64"/>
      <c r="DC1046" s="64"/>
      <c r="DD1046" s="64"/>
      <c r="DE1046" s="64"/>
      <c r="DF1046" s="64"/>
      <c r="DG1046" s="64"/>
      <c r="DH1046" s="64"/>
      <c r="DI1046" s="64"/>
      <c r="DJ1046" s="64"/>
      <c r="DK1046" s="64"/>
      <c r="DL1046" s="64"/>
      <c r="DM1046" s="64"/>
      <c r="DN1046" s="64"/>
      <c r="DO1046" s="64"/>
      <c r="DP1046" s="64"/>
      <c r="DQ1046" s="64"/>
      <c r="DR1046" s="64"/>
      <c r="DS1046" s="64"/>
      <c r="DT1046" s="64"/>
      <c r="DU1046" s="64"/>
      <c r="DV1046" s="64"/>
      <c r="DW1046" s="64"/>
      <c r="DX1046" s="64"/>
      <c r="DY1046" s="64"/>
      <c r="DZ1046" s="64"/>
      <c r="EA1046" s="64"/>
      <c r="EB1046" s="64"/>
      <c r="EC1046" s="64"/>
      <c r="ED1046" s="64"/>
      <c r="EE1046" s="64"/>
      <c r="EF1046" s="64"/>
      <c r="EG1046" s="64"/>
      <c r="EH1046" s="64"/>
      <c r="EI1046" s="64"/>
      <c r="EJ1046" s="64"/>
      <c r="EK1046" s="64"/>
      <c r="EL1046" s="64"/>
      <c r="EM1046" s="64"/>
      <c r="EN1046" s="64"/>
      <c r="EO1046" s="64"/>
      <c r="EP1046" s="64"/>
      <c r="EQ1046" s="64"/>
      <c r="ER1046" s="64"/>
      <c r="ES1046" s="64"/>
      <c r="ET1046" s="64"/>
      <c r="EU1046" s="64"/>
      <c r="EV1046" s="64"/>
      <c r="EW1046" s="64"/>
      <c r="EX1046" s="64"/>
      <c r="EY1046" s="64"/>
      <c r="EZ1046" s="64"/>
      <c r="FA1046" s="64"/>
      <c r="FB1046" s="64"/>
      <c r="FC1046" s="64"/>
      <c r="FD1046" s="64"/>
      <c r="FE1046" s="64"/>
      <c r="FF1046" s="64"/>
      <c r="FG1046" s="64"/>
      <c r="FH1046" s="64"/>
      <c r="FI1046" s="64"/>
      <c r="FJ1046" s="64"/>
      <c r="FK1046" s="64"/>
      <c r="FL1046" s="64"/>
      <c r="FM1046" s="64"/>
      <c r="FN1046" s="64"/>
      <c r="FO1046" s="64"/>
      <c r="FP1046" s="64"/>
      <c r="FQ1046" s="64"/>
      <c r="FR1046" s="64"/>
      <c r="FS1046" s="64"/>
      <c r="FT1046" s="64"/>
      <c r="FU1046" s="64"/>
      <c r="FV1046" s="64"/>
      <c r="FW1046" s="64"/>
      <c r="FX1046" s="64"/>
      <c r="FY1046" s="64"/>
      <c r="FZ1046" s="64"/>
      <c r="GA1046" s="64"/>
      <c r="GB1046" s="64"/>
      <c r="GC1046" s="64"/>
      <c r="GD1046" s="64"/>
      <c r="GE1046" s="64"/>
      <c r="GF1046" s="64"/>
      <c r="GG1046" s="64"/>
      <c r="GH1046" s="64"/>
      <c r="GI1046" s="64"/>
      <c r="GJ1046" s="64"/>
      <c r="GK1046" s="64"/>
      <c r="GL1046" s="64"/>
      <c r="GM1046" s="64"/>
      <c r="GN1046" s="64"/>
      <c r="GO1046" s="64"/>
      <c r="GP1046" s="64"/>
    </row>
    <row r="1047" spans="2:198" x14ac:dyDescent="0.25">
      <c r="B1047" s="63"/>
      <c r="C1047" s="72"/>
      <c r="D1047" s="72"/>
      <c r="E1047" s="72"/>
      <c r="F1047" s="72"/>
      <c r="G1047" s="72"/>
      <c r="H1047" s="63"/>
      <c r="I1047" s="72"/>
      <c r="J1047" s="72"/>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c r="AI1047" s="64"/>
      <c r="AJ1047" s="64"/>
      <c r="AK1047" s="64"/>
      <c r="AL1047" s="64"/>
      <c r="AM1047" s="64"/>
      <c r="AN1047" s="64"/>
      <c r="AO1047" s="64"/>
      <c r="AP1047" s="64"/>
      <c r="AQ1047" s="64"/>
      <c r="AR1047" s="64"/>
      <c r="AS1047" s="64"/>
      <c r="AT1047" s="64"/>
      <c r="AU1047" s="64"/>
      <c r="AV1047" s="64"/>
      <c r="AW1047" s="64"/>
      <c r="AX1047" s="64"/>
      <c r="AY1047" s="64"/>
      <c r="AZ1047" s="64"/>
      <c r="BA1047" s="64"/>
      <c r="BB1047" s="64"/>
      <c r="BC1047" s="64"/>
      <c r="BD1047" s="64"/>
      <c r="BE1047" s="64"/>
      <c r="BF1047" s="64"/>
      <c r="BG1047" s="64"/>
      <c r="BH1047" s="64"/>
      <c r="BI1047" s="64"/>
      <c r="BJ1047" s="64"/>
      <c r="BK1047" s="64"/>
      <c r="BL1047" s="64"/>
      <c r="BM1047" s="64"/>
      <c r="BN1047" s="64"/>
      <c r="BO1047" s="64"/>
      <c r="BP1047" s="64"/>
      <c r="BQ1047" s="64"/>
      <c r="BR1047" s="64"/>
      <c r="BS1047" s="64"/>
      <c r="BT1047" s="64"/>
      <c r="BU1047" s="64"/>
      <c r="BV1047" s="64"/>
      <c r="BW1047" s="64"/>
      <c r="BX1047" s="64"/>
      <c r="BY1047" s="64"/>
      <c r="BZ1047" s="64"/>
      <c r="CA1047" s="64"/>
      <c r="CB1047" s="64"/>
      <c r="CC1047" s="64"/>
      <c r="CD1047" s="64"/>
      <c r="CE1047" s="64"/>
      <c r="CF1047" s="64"/>
      <c r="CG1047" s="64"/>
      <c r="CH1047" s="64"/>
      <c r="CI1047" s="64"/>
      <c r="CJ1047" s="64"/>
      <c r="CK1047" s="64"/>
      <c r="CL1047" s="64"/>
      <c r="CM1047" s="64"/>
      <c r="CN1047" s="64"/>
      <c r="CO1047" s="64"/>
      <c r="CP1047" s="64"/>
      <c r="CQ1047" s="64"/>
      <c r="CR1047" s="64"/>
      <c r="CS1047" s="64"/>
      <c r="CT1047" s="64"/>
      <c r="CU1047" s="64"/>
      <c r="CV1047" s="64"/>
      <c r="CW1047" s="64"/>
      <c r="CX1047" s="64"/>
      <c r="CY1047" s="64"/>
      <c r="CZ1047" s="64"/>
      <c r="DA1047" s="64"/>
      <c r="DB1047" s="64"/>
      <c r="DC1047" s="64"/>
      <c r="DD1047" s="64"/>
      <c r="DE1047" s="64"/>
      <c r="DF1047" s="64"/>
      <c r="DG1047" s="64"/>
      <c r="DH1047" s="64"/>
      <c r="DI1047" s="64"/>
      <c r="DJ1047" s="64"/>
      <c r="DK1047" s="64"/>
      <c r="DL1047" s="64"/>
      <c r="DM1047" s="64"/>
      <c r="DN1047" s="64"/>
      <c r="DO1047" s="64"/>
      <c r="DP1047" s="64"/>
      <c r="DQ1047" s="64"/>
      <c r="DR1047" s="64"/>
      <c r="DS1047" s="64"/>
      <c r="DT1047" s="64"/>
      <c r="DU1047" s="64"/>
      <c r="DV1047" s="64"/>
      <c r="DW1047" s="64"/>
      <c r="DX1047" s="64"/>
      <c r="DY1047" s="64"/>
      <c r="DZ1047" s="64"/>
      <c r="EA1047" s="64"/>
      <c r="EB1047" s="64"/>
      <c r="EC1047" s="64"/>
      <c r="ED1047" s="64"/>
      <c r="EE1047" s="64"/>
      <c r="EF1047" s="64"/>
      <c r="EG1047" s="64"/>
      <c r="EH1047" s="64"/>
      <c r="EI1047" s="64"/>
      <c r="EJ1047" s="64"/>
      <c r="EK1047" s="64"/>
      <c r="EL1047" s="64"/>
      <c r="EM1047" s="64"/>
      <c r="EN1047" s="64"/>
      <c r="EO1047" s="64"/>
      <c r="EP1047" s="64"/>
      <c r="EQ1047" s="64"/>
      <c r="ER1047" s="64"/>
      <c r="ES1047" s="64"/>
      <c r="ET1047" s="64"/>
      <c r="EU1047" s="64"/>
      <c r="EV1047" s="64"/>
      <c r="EW1047" s="64"/>
      <c r="EX1047" s="64"/>
      <c r="EY1047" s="64"/>
      <c r="EZ1047" s="64"/>
      <c r="FA1047" s="64"/>
      <c r="FB1047" s="64"/>
      <c r="FC1047" s="64"/>
      <c r="FD1047" s="64"/>
      <c r="FE1047" s="64"/>
      <c r="FF1047" s="64"/>
      <c r="FG1047" s="64"/>
      <c r="FH1047" s="64"/>
      <c r="FI1047" s="64"/>
      <c r="FJ1047" s="64"/>
      <c r="FK1047" s="64"/>
      <c r="FL1047" s="64"/>
      <c r="FM1047" s="64"/>
      <c r="FN1047" s="64"/>
      <c r="FO1047" s="64"/>
      <c r="FP1047" s="64"/>
      <c r="FQ1047" s="64"/>
      <c r="FR1047" s="64"/>
      <c r="FS1047" s="64"/>
      <c r="FT1047" s="64"/>
      <c r="FU1047" s="64"/>
      <c r="FV1047" s="64"/>
      <c r="FW1047" s="64"/>
      <c r="FX1047" s="64"/>
      <c r="FY1047" s="64"/>
      <c r="FZ1047" s="64"/>
      <c r="GA1047" s="64"/>
      <c r="GB1047" s="64"/>
      <c r="GC1047" s="64"/>
      <c r="GD1047" s="64"/>
      <c r="GE1047" s="64"/>
      <c r="GF1047" s="64"/>
      <c r="GG1047" s="64"/>
      <c r="GH1047" s="64"/>
      <c r="GI1047" s="64"/>
      <c r="GJ1047" s="64"/>
      <c r="GK1047" s="64"/>
      <c r="GL1047" s="64"/>
      <c r="GM1047" s="64"/>
      <c r="GN1047" s="64"/>
      <c r="GO1047" s="64"/>
      <c r="GP1047" s="64"/>
    </row>
    <row r="1048" spans="2:198" x14ac:dyDescent="0.25">
      <c r="B1048" s="63"/>
      <c r="C1048" s="72"/>
      <c r="D1048" s="72"/>
      <c r="E1048" s="72"/>
      <c r="F1048" s="72"/>
      <c r="G1048" s="72"/>
      <c r="H1048" s="63"/>
      <c r="I1048" s="72"/>
      <c r="J1048" s="72"/>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c r="AI1048" s="64"/>
      <c r="AJ1048" s="64"/>
      <c r="AK1048" s="64"/>
      <c r="AL1048" s="64"/>
      <c r="AM1048" s="64"/>
      <c r="AN1048" s="64"/>
      <c r="AO1048" s="64"/>
      <c r="AP1048" s="64"/>
      <c r="AQ1048" s="64"/>
      <c r="AR1048" s="64"/>
      <c r="AS1048" s="64"/>
      <c r="AT1048" s="64"/>
      <c r="AU1048" s="64"/>
      <c r="AV1048" s="64"/>
      <c r="AW1048" s="64"/>
      <c r="AX1048" s="64"/>
      <c r="AY1048" s="64"/>
      <c r="AZ1048" s="64"/>
      <c r="BA1048" s="64"/>
      <c r="BB1048" s="64"/>
      <c r="BC1048" s="64"/>
      <c r="BD1048" s="64"/>
      <c r="BE1048" s="64"/>
      <c r="BF1048" s="64"/>
      <c r="BG1048" s="64"/>
      <c r="BH1048" s="64"/>
      <c r="BI1048" s="64"/>
      <c r="BJ1048" s="64"/>
      <c r="BK1048" s="64"/>
      <c r="BL1048" s="64"/>
      <c r="BM1048" s="64"/>
      <c r="BN1048" s="64"/>
      <c r="BO1048" s="64"/>
      <c r="BP1048" s="64"/>
      <c r="BQ1048" s="64"/>
      <c r="BR1048" s="64"/>
      <c r="BS1048" s="64"/>
      <c r="BT1048" s="64"/>
      <c r="BU1048" s="64"/>
      <c r="BV1048" s="64"/>
      <c r="BW1048" s="64"/>
      <c r="BX1048" s="64"/>
      <c r="BY1048" s="64"/>
      <c r="BZ1048" s="64"/>
      <c r="CA1048" s="64"/>
      <c r="CB1048" s="64"/>
      <c r="CC1048" s="64"/>
      <c r="CD1048" s="64"/>
      <c r="CE1048" s="64"/>
      <c r="CF1048" s="64"/>
      <c r="CG1048" s="64"/>
      <c r="CH1048" s="64"/>
      <c r="CI1048" s="64"/>
      <c r="CJ1048" s="64"/>
      <c r="CK1048" s="64"/>
      <c r="CL1048" s="64"/>
      <c r="CM1048" s="64"/>
      <c r="CN1048" s="64"/>
      <c r="CO1048" s="64"/>
      <c r="CP1048" s="64"/>
      <c r="CQ1048" s="64"/>
      <c r="CR1048" s="64"/>
      <c r="CS1048" s="64"/>
      <c r="CT1048" s="64"/>
      <c r="CU1048" s="64"/>
      <c r="CV1048" s="64"/>
      <c r="CW1048" s="64"/>
      <c r="CX1048" s="64"/>
      <c r="CY1048" s="64"/>
      <c r="CZ1048" s="64"/>
      <c r="DA1048" s="64"/>
      <c r="DB1048" s="64"/>
      <c r="DC1048" s="64"/>
      <c r="DD1048" s="64"/>
      <c r="DE1048" s="64"/>
      <c r="DF1048" s="64"/>
      <c r="DG1048" s="64"/>
      <c r="DH1048" s="64"/>
      <c r="DI1048" s="64"/>
      <c r="DJ1048" s="64"/>
      <c r="DK1048" s="64"/>
      <c r="DL1048" s="64"/>
      <c r="DM1048" s="64"/>
      <c r="DN1048" s="64"/>
      <c r="DO1048" s="64"/>
      <c r="DP1048" s="64"/>
      <c r="DQ1048" s="64"/>
      <c r="DR1048" s="64"/>
      <c r="DS1048" s="64"/>
      <c r="DT1048" s="64"/>
      <c r="DU1048" s="64"/>
      <c r="DV1048" s="64"/>
      <c r="DW1048" s="64"/>
      <c r="DX1048" s="64"/>
      <c r="DY1048" s="64"/>
      <c r="DZ1048" s="64"/>
      <c r="EA1048" s="64"/>
      <c r="EB1048" s="64"/>
      <c r="EC1048" s="64"/>
      <c r="ED1048" s="64"/>
      <c r="EE1048" s="64"/>
      <c r="EF1048" s="64"/>
      <c r="EG1048" s="64"/>
      <c r="EH1048" s="64"/>
      <c r="EI1048" s="64"/>
      <c r="EJ1048" s="64"/>
      <c r="EK1048" s="64"/>
      <c r="EL1048" s="64"/>
      <c r="EM1048" s="64"/>
      <c r="EN1048" s="64"/>
      <c r="EO1048" s="64"/>
      <c r="EP1048" s="64"/>
      <c r="EQ1048" s="64"/>
      <c r="ER1048" s="64"/>
      <c r="ES1048" s="64"/>
      <c r="ET1048" s="64"/>
      <c r="EU1048" s="64"/>
      <c r="EV1048" s="64"/>
      <c r="EW1048" s="64"/>
      <c r="EX1048" s="64"/>
      <c r="EY1048" s="64"/>
      <c r="EZ1048" s="64"/>
      <c r="FA1048" s="64"/>
      <c r="FB1048" s="64"/>
      <c r="FC1048" s="64"/>
      <c r="FD1048" s="64"/>
      <c r="FE1048" s="64"/>
      <c r="FF1048" s="64"/>
      <c r="FG1048" s="64"/>
      <c r="FH1048" s="64"/>
      <c r="FI1048" s="64"/>
      <c r="FJ1048" s="64"/>
      <c r="FK1048" s="64"/>
      <c r="FL1048" s="64"/>
      <c r="FM1048" s="64"/>
      <c r="FN1048" s="64"/>
      <c r="FO1048" s="64"/>
      <c r="FP1048" s="64"/>
      <c r="FQ1048" s="64"/>
      <c r="FR1048" s="64"/>
      <c r="FS1048" s="64"/>
      <c r="FT1048" s="64"/>
      <c r="FU1048" s="64"/>
      <c r="FV1048" s="64"/>
      <c r="FW1048" s="64"/>
      <c r="FX1048" s="64"/>
      <c r="FY1048" s="64"/>
      <c r="FZ1048" s="64"/>
      <c r="GA1048" s="64"/>
      <c r="GB1048" s="64"/>
      <c r="GC1048" s="64"/>
      <c r="GD1048" s="64"/>
      <c r="GE1048" s="64"/>
      <c r="GF1048" s="64"/>
      <c r="GG1048" s="64"/>
      <c r="GH1048" s="64"/>
      <c r="GI1048" s="64"/>
      <c r="GJ1048" s="64"/>
      <c r="GK1048" s="64"/>
      <c r="GL1048" s="64"/>
      <c r="GM1048" s="64"/>
      <c r="GN1048" s="64"/>
      <c r="GO1048" s="64"/>
      <c r="GP1048" s="64"/>
    </row>
    <row r="1049" spans="2:198" x14ac:dyDescent="0.25">
      <c r="B1049" s="63"/>
      <c r="C1049" s="72"/>
      <c r="D1049" s="72"/>
      <c r="E1049" s="72"/>
      <c r="F1049" s="72"/>
      <c r="G1049" s="72"/>
      <c r="H1049" s="63"/>
      <c r="I1049" s="72"/>
      <c r="J1049" s="72"/>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c r="AI1049" s="64"/>
      <c r="AJ1049" s="64"/>
      <c r="AK1049" s="64"/>
      <c r="AL1049" s="64"/>
      <c r="AM1049" s="64"/>
      <c r="AN1049" s="64"/>
      <c r="AO1049" s="64"/>
      <c r="AP1049" s="64"/>
      <c r="AQ1049" s="64"/>
      <c r="AR1049" s="64"/>
      <c r="AS1049" s="64"/>
      <c r="AT1049" s="64"/>
      <c r="AU1049" s="64"/>
      <c r="AV1049" s="64"/>
      <c r="AW1049" s="64"/>
      <c r="AX1049" s="64"/>
      <c r="AY1049" s="64"/>
      <c r="AZ1049" s="64"/>
      <c r="BA1049" s="64"/>
      <c r="BB1049" s="64"/>
      <c r="BC1049" s="64"/>
      <c r="BD1049" s="64"/>
      <c r="BE1049" s="64"/>
      <c r="BF1049" s="64"/>
      <c r="BG1049" s="64"/>
      <c r="BH1049" s="64"/>
      <c r="BI1049" s="64"/>
      <c r="BJ1049" s="64"/>
      <c r="BK1049" s="64"/>
      <c r="BL1049" s="64"/>
      <c r="BM1049" s="64"/>
      <c r="BN1049" s="64"/>
      <c r="BO1049" s="64"/>
      <c r="BP1049" s="64"/>
      <c r="BQ1049" s="64"/>
      <c r="BR1049" s="64"/>
      <c r="BS1049" s="64"/>
      <c r="BT1049" s="64"/>
      <c r="BU1049" s="64"/>
      <c r="BV1049" s="64"/>
      <c r="BW1049" s="64"/>
      <c r="BX1049" s="64"/>
      <c r="BY1049" s="64"/>
      <c r="BZ1049" s="64"/>
      <c r="CA1049" s="64"/>
      <c r="CB1049" s="64"/>
      <c r="CC1049" s="64"/>
      <c r="CD1049" s="64"/>
      <c r="CE1049" s="64"/>
      <c r="CF1049" s="64"/>
      <c r="CG1049" s="64"/>
      <c r="CH1049" s="64"/>
      <c r="CI1049" s="64"/>
      <c r="CJ1049" s="64"/>
      <c r="CK1049" s="64"/>
      <c r="CL1049" s="64"/>
      <c r="CM1049" s="64"/>
      <c r="CN1049" s="64"/>
      <c r="CO1049" s="64"/>
      <c r="CP1049" s="64"/>
      <c r="CQ1049" s="64"/>
      <c r="CR1049" s="64"/>
      <c r="CS1049" s="64"/>
      <c r="CT1049" s="64"/>
      <c r="CU1049" s="64"/>
      <c r="CV1049" s="64"/>
      <c r="CW1049" s="64"/>
      <c r="CX1049" s="64"/>
      <c r="CY1049" s="64"/>
      <c r="CZ1049" s="64"/>
      <c r="DA1049" s="64"/>
      <c r="DB1049" s="64"/>
      <c r="DC1049" s="64"/>
      <c r="DD1049" s="64"/>
      <c r="DE1049" s="64"/>
      <c r="DF1049" s="64"/>
      <c r="DG1049" s="64"/>
      <c r="DH1049" s="64"/>
      <c r="DI1049" s="64"/>
      <c r="DJ1049" s="64"/>
      <c r="DK1049" s="64"/>
      <c r="DL1049" s="64"/>
      <c r="DM1049" s="64"/>
      <c r="DN1049" s="64"/>
      <c r="DO1049" s="64"/>
      <c r="DP1049" s="64"/>
      <c r="DQ1049" s="64"/>
      <c r="DR1049" s="64"/>
      <c r="DS1049" s="64"/>
      <c r="DT1049" s="64"/>
      <c r="DU1049" s="64"/>
      <c r="DV1049" s="64"/>
      <c r="DW1049" s="64"/>
      <c r="DX1049" s="64"/>
      <c r="DY1049" s="64"/>
      <c r="DZ1049" s="64"/>
      <c r="EA1049" s="64"/>
      <c r="EB1049" s="64"/>
      <c r="EC1049" s="64"/>
      <c r="ED1049" s="64"/>
      <c r="EE1049" s="64"/>
      <c r="EF1049" s="64"/>
      <c r="EG1049" s="64"/>
      <c r="EH1049" s="64"/>
      <c r="EI1049" s="64"/>
      <c r="EJ1049" s="64"/>
      <c r="EK1049" s="64"/>
      <c r="EL1049" s="64"/>
      <c r="EM1049" s="64"/>
      <c r="EN1049" s="64"/>
      <c r="EO1049" s="64"/>
      <c r="EP1049" s="64"/>
      <c r="EQ1049" s="64"/>
      <c r="ER1049" s="64"/>
      <c r="ES1049" s="64"/>
      <c r="ET1049" s="64"/>
      <c r="EU1049" s="64"/>
      <c r="EV1049" s="64"/>
      <c r="EW1049" s="64"/>
      <c r="EX1049" s="64"/>
      <c r="EY1049" s="64"/>
      <c r="EZ1049" s="64"/>
      <c r="FA1049" s="64"/>
      <c r="FB1049" s="64"/>
      <c r="FC1049" s="64"/>
      <c r="FD1049" s="64"/>
      <c r="FE1049" s="64"/>
      <c r="FF1049" s="64"/>
      <c r="FG1049" s="64"/>
      <c r="FH1049" s="64"/>
      <c r="FI1049" s="64"/>
      <c r="FJ1049" s="64"/>
      <c r="FK1049" s="64"/>
      <c r="FL1049" s="64"/>
      <c r="FM1049" s="64"/>
      <c r="FN1049" s="64"/>
      <c r="FO1049" s="64"/>
      <c r="FP1049" s="64"/>
      <c r="FQ1049" s="64"/>
      <c r="FR1049" s="64"/>
      <c r="FS1049" s="64"/>
      <c r="FT1049" s="64"/>
      <c r="FU1049" s="64"/>
      <c r="FV1049" s="64"/>
      <c r="FW1049" s="64"/>
      <c r="FX1049" s="64"/>
      <c r="FY1049" s="64"/>
      <c r="FZ1049" s="64"/>
      <c r="GA1049" s="64"/>
      <c r="GB1049" s="64"/>
      <c r="GC1049" s="64"/>
      <c r="GD1049" s="64"/>
      <c r="GE1049" s="64"/>
      <c r="GF1049" s="64"/>
      <c r="GG1049" s="64"/>
      <c r="GH1049" s="64"/>
      <c r="GI1049" s="64"/>
      <c r="GJ1049" s="64"/>
      <c r="GK1049" s="64"/>
      <c r="GL1049" s="64"/>
      <c r="GM1049" s="64"/>
      <c r="GN1049" s="64"/>
      <c r="GO1049" s="64"/>
      <c r="GP1049" s="64"/>
    </row>
    <row r="1050" spans="2:198" x14ac:dyDescent="0.25">
      <c r="B1050" s="63"/>
      <c r="C1050" s="72"/>
      <c r="D1050" s="72"/>
      <c r="E1050" s="72"/>
      <c r="F1050" s="72"/>
      <c r="G1050" s="72"/>
      <c r="H1050" s="63"/>
      <c r="I1050" s="72"/>
      <c r="J1050" s="72"/>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c r="AI1050" s="64"/>
      <c r="AJ1050" s="64"/>
      <c r="AK1050" s="64"/>
      <c r="AL1050" s="64"/>
      <c r="AM1050" s="64"/>
      <c r="AN1050" s="64"/>
      <c r="AO1050" s="64"/>
      <c r="AP1050" s="64"/>
      <c r="AQ1050" s="64"/>
      <c r="AR1050" s="64"/>
      <c r="AS1050" s="64"/>
      <c r="AT1050" s="64"/>
      <c r="AU1050" s="64"/>
      <c r="AV1050" s="64"/>
      <c r="AW1050" s="64"/>
      <c r="AX1050" s="64"/>
      <c r="AY1050" s="64"/>
      <c r="AZ1050" s="64"/>
      <c r="BA1050" s="64"/>
      <c r="BB1050" s="64"/>
      <c r="BC1050" s="64"/>
      <c r="BD1050" s="64"/>
      <c r="BE1050" s="64"/>
      <c r="BF1050" s="64"/>
      <c r="BG1050" s="64"/>
      <c r="BH1050" s="64"/>
      <c r="BI1050" s="64"/>
      <c r="BJ1050" s="64"/>
      <c r="BK1050" s="64"/>
      <c r="BL1050" s="64"/>
      <c r="BM1050" s="64"/>
      <c r="BN1050" s="64"/>
      <c r="BO1050" s="64"/>
      <c r="BP1050" s="64"/>
      <c r="BQ1050" s="64"/>
      <c r="BR1050" s="64"/>
      <c r="BS1050" s="64"/>
      <c r="BT1050" s="64"/>
      <c r="BU1050" s="64"/>
      <c r="BV1050" s="64"/>
      <c r="BW1050" s="64"/>
      <c r="BX1050" s="64"/>
      <c r="BY1050" s="64"/>
      <c r="BZ1050" s="64"/>
      <c r="CA1050" s="64"/>
      <c r="CB1050" s="64"/>
      <c r="CC1050" s="64"/>
      <c r="CD1050" s="64"/>
      <c r="CE1050" s="64"/>
      <c r="CF1050" s="64"/>
      <c r="CG1050" s="64"/>
      <c r="CH1050" s="64"/>
      <c r="CI1050" s="64"/>
      <c r="CJ1050" s="64"/>
      <c r="CK1050" s="64"/>
      <c r="CL1050" s="64"/>
      <c r="CM1050" s="64"/>
      <c r="CN1050" s="64"/>
      <c r="CO1050" s="64"/>
      <c r="CP1050" s="64"/>
      <c r="CQ1050" s="64"/>
      <c r="CR1050" s="64"/>
      <c r="CS1050" s="64"/>
      <c r="CT1050" s="64"/>
      <c r="CU1050" s="64"/>
      <c r="CV1050" s="64"/>
      <c r="CW1050" s="64"/>
      <c r="CX1050" s="64"/>
      <c r="CY1050" s="64"/>
      <c r="CZ1050" s="64"/>
      <c r="DA1050" s="64"/>
      <c r="DB1050" s="64"/>
      <c r="DC1050" s="64"/>
      <c r="DD1050" s="64"/>
      <c r="DE1050" s="64"/>
      <c r="DF1050" s="64"/>
      <c r="DG1050" s="64"/>
      <c r="DH1050" s="64"/>
      <c r="DI1050" s="64"/>
      <c r="DJ1050" s="64"/>
      <c r="DK1050" s="64"/>
      <c r="DL1050" s="64"/>
      <c r="DM1050" s="64"/>
      <c r="DN1050" s="64"/>
      <c r="DO1050" s="64"/>
      <c r="DP1050" s="64"/>
      <c r="DQ1050" s="64"/>
      <c r="DR1050" s="64"/>
      <c r="DS1050" s="64"/>
      <c r="DT1050" s="64"/>
      <c r="DU1050" s="64"/>
      <c r="DV1050" s="64"/>
      <c r="DW1050" s="64"/>
      <c r="DX1050" s="64"/>
      <c r="DY1050" s="64"/>
      <c r="DZ1050" s="64"/>
      <c r="EA1050" s="64"/>
      <c r="EB1050" s="64"/>
      <c r="EC1050" s="64"/>
      <c r="ED1050" s="64"/>
      <c r="EE1050" s="64"/>
      <c r="EF1050" s="64"/>
      <c r="EG1050" s="64"/>
      <c r="EH1050" s="64"/>
      <c r="EI1050" s="64"/>
      <c r="EJ1050" s="64"/>
      <c r="EK1050" s="64"/>
      <c r="EL1050" s="64"/>
      <c r="EM1050" s="64"/>
      <c r="EN1050" s="64"/>
      <c r="EO1050" s="64"/>
      <c r="EP1050" s="64"/>
      <c r="EQ1050" s="64"/>
      <c r="ER1050" s="64"/>
      <c r="ES1050" s="64"/>
      <c r="ET1050" s="64"/>
      <c r="EU1050" s="64"/>
      <c r="EV1050" s="64"/>
      <c r="EW1050" s="64"/>
      <c r="EX1050" s="64"/>
      <c r="EY1050" s="64"/>
      <c r="EZ1050" s="64"/>
      <c r="FA1050" s="64"/>
      <c r="FB1050" s="64"/>
      <c r="FC1050" s="64"/>
      <c r="FD1050" s="64"/>
      <c r="FE1050" s="64"/>
      <c r="FF1050" s="64"/>
      <c r="FG1050" s="64"/>
      <c r="FH1050" s="64"/>
      <c r="FI1050" s="64"/>
      <c r="FJ1050" s="64"/>
      <c r="FK1050" s="64"/>
      <c r="FL1050" s="64"/>
      <c r="FM1050" s="64"/>
      <c r="FN1050" s="64"/>
      <c r="FO1050" s="64"/>
      <c r="FP1050" s="64"/>
      <c r="FQ1050" s="64"/>
      <c r="FR1050" s="64"/>
      <c r="FS1050" s="64"/>
      <c r="FT1050" s="64"/>
      <c r="FU1050" s="64"/>
      <c r="FV1050" s="64"/>
      <c r="FW1050" s="64"/>
      <c r="FX1050" s="64"/>
      <c r="FY1050" s="64"/>
      <c r="FZ1050" s="64"/>
      <c r="GA1050" s="64"/>
      <c r="GB1050" s="64"/>
      <c r="GC1050" s="64"/>
      <c r="GD1050" s="64"/>
      <c r="GE1050" s="64"/>
      <c r="GF1050" s="64"/>
      <c r="GG1050" s="64"/>
      <c r="GH1050" s="64"/>
      <c r="GI1050" s="64"/>
      <c r="GJ1050" s="64"/>
      <c r="GK1050" s="64"/>
      <c r="GL1050" s="64"/>
      <c r="GM1050" s="64"/>
      <c r="GN1050" s="64"/>
      <c r="GO1050" s="64"/>
      <c r="GP1050" s="64"/>
    </row>
    <row r="1051" spans="2:198" x14ac:dyDescent="0.25">
      <c r="B1051" s="63"/>
      <c r="C1051" s="72"/>
      <c r="D1051" s="72"/>
      <c r="E1051" s="72"/>
      <c r="F1051" s="72"/>
      <c r="G1051" s="72"/>
      <c r="H1051" s="63"/>
      <c r="I1051" s="72"/>
      <c r="J1051" s="72"/>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c r="AI1051" s="64"/>
      <c r="AJ1051" s="64"/>
      <c r="AK1051" s="64"/>
      <c r="AL1051" s="64"/>
      <c r="AM1051" s="64"/>
      <c r="AN1051" s="64"/>
      <c r="AO1051" s="64"/>
      <c r="AP1051" s="64"/>
      <c r="AQ1051" s="64"/>
      <c r="AR1051" s="64"/>
      <c r="AS1051" s="64"/>
      <c r="AT1051" s="64"/>
      <c r="AU1051" s="64"/>
      <c r="AV1051" s="64"/>
      <c r="AW1051" s="64"/>
      <c r="AX1051" s="64"/>
      <c r="AY1051" s="64"/>
      <c r="AZ1051" s="64"/>
      <c r="BA1051" s="64"/>
      <c r="BB1051" s="64"/>
      <c r="BC1051" s="64"/>
      <c r="BD1051" s="64"/>
      <c r="BE1051" s="64"/>
      <c r="BF1051" s="64"/>
      <c r="BG1051" s="64"/>
      <c r="BH1051" s="64"/>
      <c r="BI1051" s="64"/>
      <c r="BJ1051" s="64"/>
      <c r="BK1051" s="64"/>
      <c r="BL1051" s="64"/>
      <c r="BM1051" s="64"/>
      <c r="BN1051" s="64"/>
      <c r="BO1051" s="64"/>
      <c r="BP1051" s="64"/>
      <c r="BQ1051" s="64"/>
      <c r="BR1051" s="64"/>
      <c r="BS1051" s="64"/>
      <c r="BT1051" s="64"/>
      <c r="BU1051" s="64"/>
      <c r="BV1051" s="64"/>
      <c r="BW1051" s="64"/>
      <c r="BX1051" s="64"/>
      <c r="BY1051" s="64"/>
      <c r="BZ1051" s="64"/>
      <c r="CA1051" s="64"/>
      <c r="CB1051" s="64"/>
      <c r="CC1051" s="64"/>
      <c r="CD1051" s="64"/>
      <c r="CE1051" s="64"/>
      <c r="CF1051" s="64"/>
      <c r="CG1051" s="64"/>
      <c r="CH1051" s="64"/>
      <c r="CI1051" s="64"/>
      <c r="CJ1051" s="64"/>
      <c r="CK1051" s="64"/>
      <c r="CL1051" s="64"/>
      <c r="CM1051" s="64"/>
      <c r="CN1051" s="64"/>
      <c r="CO1051" s="64"/>
      <c r="CP1051" s="64"/>
      <c r="CQ1051" s="64"/>
      <c r="CR1051" s="64"/>
      <c r="CS1051" s="64"/>
      <c r="CT1051" s="64"/>
      <c r="CU1051" s="64"/>
      <c r="CV1051" s="64"/>
      <c r="CW1051" s="64"/>
      <c r="CX1051" s="64"/>
      <c r="CY1051" s="64"/>
      <c r="CZ1051" s="64"/>
      <c r="DA1051" s="64"/>
      <c r="DB1051" s="64"/>
      <c r="DC1051" s="64"/>
      <c r="DD1051" s="64"/>
      <c r="DE1051" s="64"/>
      <c r="DF1051" s="64"/>
      <c r="DG1051" s="64"/>
      <c r="DH1051" s="64"/>
      <c r="DI1051" s="64"/>
      <c r="DJ1051" s="64"/>
      <c r="DK1051" s="64"/>
      <c r="DL1051" s="64"/>
      <c r="DM1051" s="64"/>
      <c r="DN1051" s="64"/>
      <c r="DO1051" s="64"/>
      <c r="DP1051" s="64"/>
      <c r="DQ1051" s="64"/>
      <c r="DR1051" s="64"/>
      <c r="DS1051" s="64"/>
      <c r="DT1051" s="64"/>
      <c r="DU1051" s="64"/>
      <c r="DV1051" s="64"/>
      <c r="DW1051" s="64"/>
      <c r="DX1051" s="64"/>
      <c r="DY1051" s="64"/>
      <c r="DZ1051" s="64"/>
      <c r="EA1051" s="64"/>
      <c r="EB1051" s="64"/>
      <c r="EC1051" s="64"/>
      <c r="ED1051" s="64"/>
      <c r="EE1051" s="64"/>
      <c r="EF1051" s="64"/>
      <c r="EG1051" s="64"/>
      <c r="EH1051" s="64"/>
      <c r="EI1051" s="64"/>
      <c r="EJ1051" s="64"/>
      <c r="EK1051" s="64"/>
      <c r="EL1051" s="64"/>
      <c r="EM1051" s="64"/>
      <c r="EN1051" s="64"/>
      <c r="EO1051" s="64"/>
      <c r="EP1051" s="64"/>
      <c r="EQ1051" s="64"/>
      <c r="ER1051" s="64"/>
      <c r="ES1051" s="64"/>
      <c r="ET1051" s="64"/>
      <c r="EU1051" s="64"/>
      <c r="EV1051" s="64"/>
      <c r="EW1051" s="64"/>
      <c r="EX1051" s="64"/>
      <c r="EY1051" s="64"/>
      <c r="EZ1051" s="64"/>
      <c r="FA1051" s="64"/>
      <c r="FB1051" s="64"/>
      <c r="FC1051" s="64"/>
      <c r="FD1051" s="64"/>
      <c r="FE1051" s="64"/>
      <c r="FF1051" s="64"/>
      <c r="FG1051" s="64"/>
      <c r="FH1051" s="64"/>
      <c r="FI1051" s="64"/>
      <c r="FJ1051" s="64"/>
      <c r="FK1051" s="64"/>
      <c r="FL1051" s="64"/>
      <c r="FM1051" s="64"/>
      <c r="FN1051" s="64"/>
      <c r="FO1051" s="64"/>
      <c r="FP1051" s="64"/>
      <c r="FQ1051" s="64"/>
      <c r="FR1051" s="64"/>
      <c r="FS1051" s="64"/>
      <c r="FT1051" s="64"/>
      <c r="FU1051" s="64"/>
      <c r="FV1051" s="64"/>
      <c r="FW1051" s="64"/>
      <c r="FX1051" s="64"/>
      <c r="FY1051" s="64"/>
      <c r="FZ1051" s="64"/>
      <c r="GA1051" s="64"/>
      <c r="GB1051" s="64"/>
      <c r="GC1051" s="64"/>
      <c r="GD1051" s="64"/>
      <c r="GE1051" s="64"/>
      <c r="GF1051" s="64"/>
      <c r="GG1051" s="64"/>
      <c r="GH1051" s="64"/>
      <c r="GI1051" s="64"/>
      <c r="GJ1051" s="64"/>
      <c r="GK1051" s="64"/>
      <c r="GL1051" s="64"/>
      <c r="GM1051" s="64"/>
      <c r="GN1051" s="64"/>
      <c r="GO1051" s="64"/>
      <c r="GP1051" s="64"/>
    </row>
    <row r="1052" spans="2:198" x14ac:dyDescent="0.25">
      <c r="B1052" s="63"/>
      <c r="C1052" s="72"/>
      <c r="D1052" s="72"/>
      <c r="E1052" s="72"/>
      <c r="F1052" s="72"/>
      <c r="G1052" s="72"/>
      <c r="H1052" s="63"/>
      <c r="I1052" s="72"/>
      <c r="J1052" s="72"/>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c r="AI1052" s="64"/>
      <c r="AJ1052" s="64"/>
      <c r="AK1052" s="64"/>
      <c r="AL1052" s="64"/>
      <c r="AM1052" s="64"/>
      <c r="AN1052" s="64"/>
      <c r="AO1052" s="64"/>
      <c r="AP1052" s="64"/>
      <c r="AQ1052" s="64"/>
      <c r="AR1052" s="64"/>
      <c r="AS1052" s="64"/>
      <c r="AT1052" s="64"/>
      <c r="AU1052" s="64"/>
      <c r="AV1052" s="64"/>
      <c r="AW1052" s="64"/>
      <c r="AX1052" s="64"/>
      <c r="AY1052" s="64"/>
      <c r="AZ1052" s="64"/>
      <c r="BA1052" s="64"/>
      <c r="BB1052" s="64"/>
      <c r="BC1052" s="64"/>
      <c r="BD1052" s="64"/>
      <c r="BE1052" s="64"/>
      <c r="BF1052" s="64"/>
      <c r="BG1052" s="64"/>
      <c r="BH1052" s="64"/>
      <c r="BI1052" s="64"/>
      <c r="BJ1052" s="64"/>
      <c r="BK1052" s="64"/>
      <c r="BL1052" s="64"/>
      <c r="BM1052" s="64"/>
      <c r="BN1052" s="64"/>
      <c r="BO1052" s="64"/>
      <c r="BP1052" s="64"/>
      <c r="BQ1052" s="64"/>
      <c r="BR1052" s="64"/>
      <c r="BS1052" s="64"/>
      <c r="BT1052" s="64"/>
      <c r="BU1052" s="64"/>
      <c r="BV1052" s="64"/>
      <c r="BW1052" s="64"/>
      <c r="BX1052" s="64"/>
      <c r="BY1052" s="64"/>
      <c r="BZ1052" s="64"/>
      <c r="CA1052" s="64"/>
      <c r="CB1052" s="64"/>
      <c r="CC1052" s="64"/>
      <c r="CD1052" s="64"/>
      <c r="CE1052" s="64"/>
      <c r="CF1052" s="64"/>
      <c r="CG1052" s="64"/>
      <c r="CH1052" s="64"/>
      <c r="CI1052" s="64"/>
      <c r="CJ1052" s="64"/>
      <c r="CK1052" s="64"/>
      <c r="CL1052" s="64"/>
      <c r="CM1052" s="64"/>
      <c r="CN1052" s="64"/>
      <c r="CO1052" s="64"/>
      <c r="CP1052" s="64"/>
      <c r="CQ1052" s="64"/>
      <c r="CR1052" s="64"/>
      <c r="CS1052" s="64"/>
      <c r="CT1052" s="64"/>
      <c r="CU1052" s="64"/>
      <c r="CV1052" s="64"/>
      <c r="CW1052" s="64"/>
      <c r="CX1052" s="64"/>
      <c r="CY1052" s="64"/>
      <c r="CZ1052" s="64"/>
      <c r="DA1052" s="64"/>
      <c r="DB1052" s="64"/>
      <c r="DC1052" s="64"/>
      <c r="DD1052" s="64"/>
      <c r="DE1052" s="64"/>
      <c r="DF1052" s="64"/>
      <c r="DG1052" s="64"/>
      <c r="DH1052" s="64"/>
      <c r="DI1052" s="64"/>
      <c r="DJ1052" s="64"/>
      <c r="DK1052" s="64"/>
      <c r="DL1052" s="64"/>
      <c r="DM1052" s="64"/>
      <c r="DN1052" s="64"/>
      <c r="DO1052" s="64"/>
      <c r="DP1052" s="64"/>
      <c r="DQ1052" s="64"/>
      <c r="DR1052" s="64"/>
      <c r="DS1052" s="64"/>
      <c r="DT1052" s="64"/>
      <c r="DU1052" s="64"/>
      <c r="DV1052" s="64"/>
      <c r="DW1052" s="64"/>
      <c r="DX1052" s="64"/>
      <c r="DY1052" s="64"/>
      <c r="DZ1052" s="64"/>
      <c r="EA1052" s="64"/>
      <c r="EB1052" s="64"/>
      <c r="EC1052" s="64"/>
      <c r="ED1052" s="64"/>
      <c r="EE1052" s="64"/>
      <c r="EF1052" s="64"/>
      <c r="EG1052" s="64"/>
      <c r="EH1052" s="64"/>
      <c r="EI1052" s="64"/>
      <c r="EJ1052" s="64"/>
      <c r="EK1052" s="64"/>
      <c r="EL1052" s="64"/>
      <c r="EM1052" s="64"/>
      <c r="EN1052" s="64"/>
      <c r="EO1052" s="64"/>
      <c r="EP1052" s="64"/>
      <c r="EQ1052" s="64"/>
      <c r="ER1052" s="64"/>
      <c r="ES1052" s="64"/>
      <c r="ET1052" s="64"/>
      <c r="EU1052" s="64"/>
      <c r="EV1052" s="64"/>
      <c r="EW1052" s="64"/>
      <c r="EX1052" s="64"/>
      <c r="EY1052" s="64"/>
      <c r="EZ1052" s="64"/>
      <c r="FA1052" s="64"/>
      <c r="FB1052" s="64"/>
      <c r="FC1052" s="64"/>
      <c r="FD1052" s="64"/>
      <c r="FE1052" s="64"/>
      <c r="FF1052" s="64"/>
      <c r="FG1052" s="64"/>
      <c r="FH1052" s="64"/>
      <c r="FI1052" s="64"/>
      <c r="FJ1052" s="64"/>
      <c r="FK1052" s="64"/>
      <c r="FL1052" s="64"/>
      <c r="FM1052" s="64"/>
      <c r="FN1052" s="64"/>
      <c r="FO1052" s="64"/>
      <c r="FP1052" s="64"/>
      <c r="FQ1052" s="64"/>
      <c r="FR1052" s="64"/>
      <c r="FS1052" s="64"/>
      <c r="FT1052" s="64"/>
      <c r="FU1052" s="64"/>
      <c r="FV1052" s="64"/>
      <c r="FW1052" s="64"/>
      <c r="FX1052" s="64"/>
      <c r="FY1052" s="64"/>
      <c r="FZ1052" s="64"/>
      <c r="GA1052" s="64"/>
      <c r="GB1052" s="64"/>
      <c r="GC1052" s="64"/>
      <c r="GD1052" s="64"/>
      <c r="GE1052" s="64"/>
      <c r="GF1052" s="64"/>
      <c r="GG1052" s="64"/>
      <c r="GH1052" s="64"/>
      <c r="GI1052" s="64"/>
      <c r="GJ1052" s="64"/>
      <c r="GK1052" s="64"/>
      <c r="GL1052" s="64"/>
      <c r="GM1052" s="64"/>
      <c r="GN1052" s="64"/>
      <c r="GO1052" s="64"/>
      <c r="GP1052" s="64"/>
    </row>
    <row r="1053" spans="2:198" x14ac:dyDescent="0.25">
      <c r="B1053" s="63"/>
      <c r="C1053" s="72"/>
      <c r="D1053" s="72"/>
      <c r="E1053" s="72"/>
      <c r="F1053" s="72"/>
      <c r="G1053" s="72"/>
      <c r="H1053" s="63"/>
      <c r="I1053" s="72"/>
      <c r="J1053" s="72"/>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c r="AI1053" s="64"/>
      <c r="AJ1053" s="64"/>
      <c r="AK1053" s="64"/>
      <c r="AL1053" s="64"/>
      <c r="AM1053" s="64"/>
      <c r="AN1053" s="64"/>
      <c r="AO1053" s="64"/>
      <c r="AP1053" s="64"/>
      <c r="AQ1053" s="64"/>
      <c r="AR1053" s="64"/>
      <c r="AS1053" s="64"/>
      <c r="AT1053" s="64"/>
      <c r="AU1053" s="64"/>
      <c r="AV1053" s="64"/>
      <c r="AW1053" s="64"/>
      <c r="AX1053" s="64"/>
      <c r="AY1053" s="64"/>
      <c r="AZ1053" s="64"/>
      <c r="BA1053" s="64"/>
      <c r="BB1053" s="64"/>
      <c r="BC1053" s="64"/>
      <c r="BD1053" s="64"/>
      <c r="BE1053" s="64"/>
      <c r="BF1053" s="64"/>
      <c r="BG1053" s="64"/>
      <c r="BH1053" s="64"/>
      <c r="BI1053" s="64"/>
      <c r="BJ1053" s="64"/>
      <c r="BK1053" s="64"/>
      <c r="BL1053" s="64"/>
      <c r="BM1053" s="64"/>
      <c r="BN1053" s="64"/>
      <c r="BO1053" s="64"/>
      <c r="BP1053" s="64"/>
      <c r="BQ1053" s="64"/>
      <c r="BR1053" s="64"/>
      <c r="BS1053" s="64"/>
      <c r="BT1053" s="64"/>
      <c r="BU1053" s="64"/>
      <c r="BV1053" s="64"/>
      <c r="BW1053" s="64"/>
      <c r="BX1053" s="64"/>
      <c r="BY1053" s="64"/>
      <c r="BZ1053" s="64"/>
      <c r="CA1053" s="64"/>
      <c r="CB1053" s="64"/>
      <c r="CC1053" s="64"/>
      <c r="CD1053" s="64"/>
      <c r="CE1053" s="64"/>
      <c r="CF1053" s="64"/>
      <c r="CG1053" s="64"/>
      <c r="CH1053" s="64"/>
      <c r="CI1053" s="64"/>
      <c r="CJ1053" s="64"/>
      <c r="CK1053" s="64"/>
      <c r="CL1053" s="64"/>
      <c r="CM1053" s="64"/>
      <c r="CN1053" s="64"/>
      <c r="CO1053" s="64"/>
      <c r="CP1053" s="64"/>
      <c r="CQ1053" s="64"/>
      <c r="CR1053" s="64"/>
      <c r="CS1053" s="64"/>
      <c r="CT1053" s="64"/>
      <c r="CU1053" s="64"/>
      <c r="CV1053" s="64"/>
      <c r="CW1053" s="64"/>
      <c r="CX1053" s="64"/>
      <c r="CY1053" s="64"/>
      <c r="CZ1053" s="64"/>
      <c r="DA1053" s="64"/>
      <c r="DB1053" s="64"/>
      <c r="DC1053" s="64"/>
      <c r="DD1053" s="64"/>
      <c r="DE1053" s="64"/>
      <c r="DF1053" s="64"/>
      <c r="DG1053" s="64"/>
      <c r="DH1053" s="64"/>
      <c r="DI1053" s="64"/>
      <c r="DJ1053" s="64"/>
      <c r="DK1053" s="64"/>
      <c r="DL1053" s="64"/>
      <c r="DM1053" s="64"/>
      <c r="DN1053" s="64"/>
      <c r="DO1053" s="64"/>
      <c r="DP1053" s="64"/>
      <c r="DQ1053" s="64"/>
      <c r="DR1053" s="64"/>
      <c r="DS1053" s="64"/>
      <c r="DT1053" s="64"/>
      <c r="DU1053" s="64"/>
      <c r="DV1053" s="64"/>
      <c r="DW1053" s="64"/>
      <c r="DX1053" s="64"/>
      <c r="DY1053" s="64"/>
      <c r="DZ1053" s="64"/>
      <c r="EA1053" s="64"/>
      <c r="EB1053" s="64"/>
      <c r="EC1053" s="64"/>
      <c r="ED1053" s="64"/>
      <c r="EE1053" s="64"/>
      <c r="EF1053" s="64"/>
      <c r="EG1053" s="64"/>
      <c r="EH1053" s="64"/>
      <c r="EI1053" s="64"/>
      <c r="EJ1053" s="64"/>
      <c r="EK1053" s="64"/>
      <c r="EL1053" s="64"/>
      <c r="EM1053" s="64"/>
      <c r="EN1053" s="64"/>
      <c r="EO1053" s="64"/>
      <c r="EP1053" s="64"/>
      <c r="EQ1053" s="64"/>
      <c r="ER1053" s="64"/>
      <c r="ES1053" s="64"/>
      <c r="ET1053" s="64"/>
      <c r="EU1053" s="64"/>
      <c r="EV1053" s="64"/>
      <c r="EW1053" s="64"/>
      <c r="EX1053" s="64"/>
      <c r="EY1053" s="64"/>
      <c r="EZ1053" s="64"/>
      <c r="FA1053" s="64"/>
      <c r="FB1053" s="64"/>
      <c r="FC1053" s="64"/>
      <c r="FD1053" s="64"/>
      <c r="FE1053" s="64"/>
      <c r="FF1053" s="64"/>
      <c r="FG1053" s="64"/>
      <c r="FH1053" s="64"/>
      <c r="FI1053" s="64"/>
      <c r="FJ1053" s="64"/>
      <c r="FK1053" s="64"/>
      <c r="FL1053" s="64"/>
      <c r="FM1053" s="64"/>
      <c r="FN1053" s="64"/>
      <c r="FO1053" s="64"/>
      <c r="FP1053" s="64"/>
      <c r="FQ1053" s="64"/>
      <c r="FR1053" s="64"/>
      <c r="FS1053" s="64"/>
      <c r="FT1053" s="64"/>
      <c r="FU1053" s="64"/>
      <c r="FV1053" s="64"/>
      <c r="FW1053" s="64"/>
      <c r="FX1053" s="64"/>
      <c r="FY1053" s="64"/>
      <c r="FZ1053" s="64"/>
      <c r="GA1053" s="64"/>
      <c r="GB1053" s="64"/>
      <c r="GC1053" s="64"/>
      <c r="GD1053" s="64"/>
      <c r="GE1053" s="64"/>
      <c r="GF1053" s="64"/>
      <c r="GG1053" s="64"/>
      <c r="GH1053" s="64"/>
      <c r="GI1053" s="64"/>
      <c r="GJ1053" s="64"/>
      <c r="GK1053" s="64"/>
      <c r="GL1053" s="64"/>
      <c r="GM1053" s="64"/>
      <c r="GN1053" s="64"/>
      <c r="GO1053" s="64"/>
      <c r="GP1053" s="64"/>
    </row>
    <row r="1054" spans="2:198" x14ac:dyDescent="0.25">
      <c r="B1054" s="63"/>
      <c r="C1054" s="72"/>
      <c r="D1054" s="72"/>
      <c r="E1054" s="72"/>
      <c r="F1054" s="72"/>
      <c r="G1054" s="72"/>
      <c r="H1054" s="63"/>
      <c r="I1054" s="72"/>
      <c r="J1054" s="72"/>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c r="AI1054" s="64"/>
      <c r="AJ1054" s="64"/>
      <c r="AK1054" s="64"/>
      <c r="AL1054" s="64"/>
      <c r="AM1054" s="64"/>
      <c r="AN1054" s="64"/>
      <c r="AO1054" s="64"/>
      <c r="AP1054" s="64"/>
      <c r="AQ1054" s="64"/>
      <c r="AR1054" s="64"/>
      <c r="AS1054" s="64"/>
      <c r="AT1054" s="64"/>
      <c r="AU1054" s="64"/>
      <c r="AV1054" s="64"/>
      <c r="AW1054" s="64"/>
      <c r="AX1054" s="64"/>
      <c r="AY1054" s="64"/>
      <c r="AZ1054" s="64"/>
      <c r="BA1054" s="64"/>
      <c r="BB1054" s="64"/>
      <c r="BC1054" s="64"/>
      <c r="BD1054" s="64"/>
      <c r="BE1054" s="64"/>
      <c r="BF1054" s="64"/>
      <c r="BG1054" s="64"/>
      <c r="BH1054" s="64"/>
      <c r="BI1054" s="64"/>
      <c r="BJ1054" s="64"/>
      <c r="BK1054" s="64"/>
      <c r="BL1054" s="64"/>
      <c r="BM1054" s="64"/>
      <c r="BN1054" s="64"/>
      <c r="BO1054" s="64"/>
      <c r="BP1054" s="64"/>
      <c r="BQ1054" s="64"/>
      <c r="BR1054" s="64"/>
      <c r="BS1054" s="64"/>
      <c r="BT1054" s="64"/>
      <c r="BU1054" s="64"/>
      <c r="BV1054" s="64"/>
      <c r="BW1054" s="64"/>
      <c r="BX1054" s="64"/>
      <c r="BY1054" s="64"/>
      <c r="BZ1054" s="64"/>
      <c r="CA1054" s="64"/>
      <c r="CB1054" s="64"/>
      <c r="CC1054" s="64"/>
      <c r="CD1054" s="64"/>
      <c r="CE1054" s="64"/>
      <c r="CF1054" s="64"/>
      <c r="CG1054" s="64"/>
      <c r="CH1054" s="64"/>
      <c r="CI1054" s="64"/>
      <c r="CJ1054" s="64"/>
      <c r="CK1054" s="64"/>
      <c r="CL1054" s="64"/>
      <c r="CM1054" s="64"/>
      <c r="CN1054" s="64"/>
      <c r="CO1054" s="64"/>
      <c r="CP1054" s="64"/>
      <c r="CQ1054" s="64"/>
      <c r="CR1054" s="64"/>
      <c r="CS1054" s="64"/>
      <c r="CT1054" s="64"/>
      <c r="CU1054" s="64"/>
      <c r="CV1054" s="64"/>
      <c r="CW1054" s="64"/>
      <c r="CX1054" s="64"/>
      <c r="CY1054" s="64"/>
      <c r="CZ1054" s="64"/>
      <c r="DA1054" s="64"/>
      <c r="DB1054" s="64"/>
      <c r="DC1054" s="64"/>
      <c r="DD1054" s="64"/>
      <c r="DE1054" s="64"/>
      <c r="DF1054" s="64"/>
      <c r="DG1054" s="64"/>
      <c r="DH1054" s="64"/>
      <c r="DI1054" s="64"/>
      <c r="DJ1054" s="64"/>
      <c r="DK1054" s="64"/>
      <c r="DL1054" s="64"/>
      <c r="DM1054" s="64"/>
      <c r="DN1054" s="64"/>
      <c r="DO1054" s="64"/>
      <c r="DP1054" s="64"/>
      <c r="DQ1054" s="64"/>
      <c r="DR1054" s="64"/>
      <c r="DS1054" s="64"/>
      <c r="DT1054" s="64"/>
      <c r="DU1054" s="64"/>
      <c r="DV1054" s="64"/>
      <c r="DW1054" s="64"/>
      <c r="DX1054" s="64"/>
      <c r="DY1054" s="64"/>
      <c r="DZ1054" s="64"/>
      <c r="EA1054" s="64"/>
      <c r="EB1054" s="64"/>
      <c r="EC1054" s="64"/>
      <c r="ED1054" s="64"/>
      <c r="EE1054" s="64"/>
      <c r="EF1054" s="64"/>
      <c r="EG1054" s="64"/>
      <c r="EH1054" s="64"/>
      <c r="EI1054" s="64"/>
      <c r="EJ1054" s="64"/>
      <c r="EK1054" s="64"/>
      <c r="EL1054" s="64"/>
      <c r="EM1054" s="64"/>
      <c r="EN1054" s="64"/>
      <c r="EO1054" s="64"/>
      <c r="EP1054" s="64"/>
      <c r="EQ1054" s="64"/>
      <c r="ER1054" s="64"/>
      <c r="ES1054" s="64"/>
      <c r="ET1054" s="64"/>
      <c r="EU1054" s="64"/>
      <c r="EV1054" s="64"/>
      <c r="EW1054" s="64"/>
      <c r="EX1054" s="64"/>
      <c r="EY1054" s="64"/>
      <c r="EZ1054" s="64"/>
      <c r="FA1054" s="64"/>
      <c r="FB1054" s="64"/>
      <c r="FC1054" s="64"/>
      <c r="FD1054" s="64"/>
      <c r="FE1054" s="64"/>
      <c r="FF1054" s="64"/>
      <c r="FG1054" s="64"/>
      <c r="FH1054" s="64"/>
      <c r="FI1054" s="64"/>
      <c r="FJ1054" s="64"/>
      <c r="FK1054" s="64"/>
      <c r="FL1054" s="64"/>
      <c r="FM1054" s="64"/>
      <c r="FN1054" s="64"/>
      <c r="FO1054" s="64"/>
      <c r="FP1054" s="64"/>
      <c r="FQ1054" s="64"/>
      <c r="FR1054" s="64"/>
      <c r="FS1054" s="64"/>
      <c r="FT1054" s="64"/>
      <c r="FU1054" s="64"/>
      <c r="FV1054" s="64"/>
      <c r="FW1054" s="64"/>
      <c r="FX1054" s="64"/>
      <c r="FY1054" s="64"/>
      <c r="FZ1054" s="64"/>
      <c r="GA1054" s="64"/>
      <c r="GB1054" s="64"/>
      <c r="GC1054" s="64"/>
      <c r="GD1054" s="64"/>
      <c r="GE1054" s="64"/>
      <c r="GF1054" s="64"/>
      <c r="GG1054" s="64"/>
      <c r="GH1054" s="64"/>
      <c r="GI1054" s="64"/>
      <c r="GJ1054" s="64"/>
      <c r="GK1054" s="64"/>
      <c r="GL1054" s="64"/>
      <c r="GM1054" s="64"/>
      <c r="GN1054" s="64"/>
      <c r="GO1054" s="64"/>
      <c r="GP1054" s="64"/>
    </row>
    <row r="1055" spans="2:198" x14ac:dyDescent="0.25">
      <c r="B1055" s="63"/>
      <c r="C1055" s="72"/>
      <c r="D1055" s="72"/>
      <c r="E1055" s="72"/>
      <c r="F1055" s="72"/>
      <c r="G1055" s="72"/>
      <c r="H1055" s="63"/>
      <c r="I1055" s="72"/>
      <c r="J1055" s="72"/>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c r="AI1055" s="64"/>
      <c r="AJ1055" s="64"/>
      <c r="AK1055" s="64"/>
      <c r="AL1055" s="64"/>
      <c r="AM1055" s="64"/>
      <c r="AN1055" s="64"/>
      <c r="AO1055" s="64"/>
      <c r="AP1055" s="64"/>
      <c r="AQ1055" s="64"/>
      <c r="AR1055" s="64"/>
      <c r="AS1055" s="64"/>
      <c r="AT1055" s="64"/>
      <c r="AU1055" s="64"/>
      <c r="AV1055" s="64"/>
      <c r="AW1055" s="64"/>
      <c r="AX1055" s="64"/>
      <c r="AY1055" s="64"/>
      <c r="AZ1055" s="64"/>
      <c r="BA1055" s="64"/>
      <c r="BB1055" s="64"/>
      <c r="BC1055" s="64"/>
      <c r="BD1055" s="64"/>
      <c r="BE1055" s="64"/>
      <c r="BF1055" s="64"/>
      <c r="BG1055" s="64"/>
      <c r="BH1055" s="64"/>
      <c r="BI1055" s="64"/>
      <c r="BJ1055" s="64"/>
      <c r="BK1055" s="64"/>
      <c r="BL1055" s="64"/>
      <c r="BM1055" s="64"/>
      <c r="BN1055" s="64"/>
      <c r="BO1055" s="64"/>
      <c r="BP1055" s="64"/>
      <c r="BQ1055" s="64"/>
      <c r="BR1055" s="64"/>
      <c r="BS1055" s="64"/>
      <c r="BT1055" s="64"/>
      <c r="BU1055" s="64"/>
      <c r="BV1055" s="64"/>
      <c r="BW1055" s="64"/>
      <c r="BX1055" s="64"/>
      <c r="BY1055" s="64"/>
      <c r="BZ1055" s="64"/>
      <c r="CA1055" s="64"/>
      <c r="CB1055" s="64"/>
      <c r="CC1055" s="64"/>
      <c r="CD1055" s="64"/>
      <c r="CE1055" s="64"/>
      <c r="CF1055" s="64"/>
      <c r="CG1055" s="64"/>
      <c r="CH1055" s="64"/>
      <c r="CI1055" s="64"/>
      <c r="CJ1055" s="64"/>
      <c r="CK1055" s="64"/>
      <c r="CL1055" s="64"/>
      <c r="CM1055" s="64"/>
      <c r="CN1055" s="64"/>
      <c r="CO1055" s="64"/>
      <c r="CP1055" s="64"/>
      <c r="CQ1055" s="64"/>
      <c r="CR1055" s="64"/>
      <c r="CS1055" s="64"/>
      <c r="CT1055" s="64"/>
      <c r="CU1055" s="64"/>
      <c r="CV1055" s="64"/>
      <c r="CW1055" s="64"/>
      <c r="CX1055" s="64"/>
      <c r="CY1055" s="64"/>
      <c r="CZ1055" s="64"/>
      <c r="DA1055" s="64"/>
      <c r="DB1055" s="64"/>
      <c r="DC1055" s="64"/>
      <c r="DD1055" s="64"/>
      <c r="DE1055" s="64"/>
      <c r="DF1055" s="64"/>
      <c r="DG1055" s="64"/>
      <c r="DH1055" s="64"/>
      <c r="DI1055" s="64"/>
      <c r="DJ1055" s="64"/>
      <c r="DK1055" s="64"/>
      <c r="DL1055" s="64"/>
      <c r="DM1055" s="64"/>
      <c r="DN1055" s="64"/>
      <c r="DO1055" s="64"/>
      <c r="DP1055" s="64"/>
      <c r="DQ1055" s="64"/>
      <c r="DR1055" s="64"/>
      <c r="DS1055" s="64"/>
      <c r="DT1055" s="64"/>
      <c r="DU1055" s="64"/>
      <c r="DV1055" s="64"/>
      <c r="DW1055" s="64"/>
      <c r="DX1055" s="64"/>
      <c r="DY1055" s="64"/>
      <c r="DZ1055" s="64"/>
      <c r="EA1055" s="64"/>
      <c r="EB1055" s="64"/>
      <c r="EC1055" s="64"/>
      <c r="ED1055" s="64"/>
      <c r="EE1055" s="64"/>
      <c r="EF1055" s="64"/>
      <c r="EG1055" s="64"/>
      <c r="EH1055" s="64"/>
      <c r="EI1055" s="64"/>
      <c r="EJ1055" s="64"/>
      <c r="EK1055" s="64"/>
      <c r="EL1055" s="64"/>
      <c r="EM1055" s="64"/>
      <c r="EN1055" s="64"/>
      <c r="EO1055" s="64"/>
      <c r="EP1055" s="64"/>
      <c r="EQ1055" s="64"/>
      <c r="ER1055" s="64"/>
      <c r="ES1055" s="64"/>
      <c r="ET1055" s="64"/>
      <c r="EU1055" s="64"/>
      <c r="EV1055" s="64"/>
      <c r="EW1055" s="64"/>
      <c r="EX1055" s="64"/>
      <c r="EY1055" s="64"/>
      <c r="EZ1055" s="64"/>
      <c r="FA1055" s="64"/>
      <c r="FB1055" s="64"/>
      <c r="FC1055" s="64"/>
      <c r="FD1055" s="64"/>
      <c r="FE1055" s="64"/>
      <c r="FF1055" s="64"/>
      <c r="FG1055" s="64"/>
      <c r="FH1055" s="64"/>
      <c r="FI1055" s="64"/>
      <c r="FJ1055" s="64"/>
      <c r="FK1055" s="64"/>
      <c r="FL1055" s="64"/>
      <c r="FM1055" s="64"/>
      <c r="FN1055" s="64"/>
      <c r="FO1055" s="64"/>
      <c r="FP1055" s="64"/>
      <c r="FQ1055" s="64"/>
      <c r="FR1055" s="64"/>
      <c r="FS1055" s="64"/>
      <c r="FT1055" s="64"/>
      <c r="FU1055" s="64"/>
      <c r="FV1055" s="64"/>
      <c r="FW1055" s="64"/>
      <c r="FX1055" s="64"/>
      <c r="FY1055" s="64"/>
      <c r="FZ1055" s="64"/>
      <c r="GA1055" s="64"/>
      <c r="GB1055" s="64"/>
      <c r="GC1055" s="64"/>
      <c r="GD1055" s="64"/>
      <c r="GE1055" s="64"/>
      <c r="GF1055" s="64"/>
      <c r="GG1055" s="64"/>
      <c r="GH1055" s="64"/>
      <c r="GI1055" s="64"/>
      <c r="GJ1055" s="64"/>
      <c r="GK1055" s="64"/>
      <c r="GL1055" s="64"/>
      <c r="GM1055" s="64"/>
      <c r="GN1055" s="64"/>
      <c r="GO1055" s="64"/>
      <c r="GP1055" s="64"/>
    </row>
    <row r="1056" spans="2:198" x14ac:dyDescent="0.25">
      <c r="B1056" s="63"/>
      <c r="C1056" s="72"/>
      <c r="D1056" s="72"/>
      <c r="E1056" s="72"/>
      <c r="F1056" s="72"/>
      <c r="G1056" s="72"/>
      <c r="H1056" s="63"/>
      <c r="I1056" s="72"/>
      <c r="J1056" s="72"/>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c r="AI1056" s="64"/>
      <c r="AJ1056" s="64"/>
      <c r="AK1056" s="64"/>
      <c r="AL1056" s="64"/>
      <c r="AM1056" s="64"/>
      <c r="AN1056" s="64"/>
      <c r="AO1056" s="64"/>
      <c r="AP1056" s="64"/>
      <c r="AQ1056" s="64"/>
      <c r="AR1056" s="64"/>
      <c r="AS1056" s="64"/>
      <c r="AT1056" s="64"/>
      <c r="AU1056" s="64"/>
      <c r="AV1056" s="64"/>
      <c r="AW1056" s="64"/>
      <c r="AX1056" s="64"/>
      <c r="AY1056" s="64"/>
      <c r="AZ1056" s="64"/>
      <c r="BA1056" s="64"/>
      <c r="BB1056" s="64"/>
      <c r="BC1056" s="64"/>
      <c r="BD1056" s="64"/>
      <c r="BE1056" s="64"/>
      <c r="BF1056" s="64"/>
      <c r="BG1056" s="64"/>
      <c r="BH1056" s="64"/>
      <c r="BI1056" s="64"/>
      <c r="BJ1056" s="64"/>
      <c r="BK1056" s="64"/>
      <c r="BL1056" s="64"/>
      <c r="BM1056" s="64"/>
      <c r="BN1056" s="64"/>
      <c r="BO1056" s="64"/>
      <c r="BP1056" s="64"/>
      <c r="BQ1056" s="64"/>
      <c r="BR1056" s="64"/>
      <c r="BS1056" s="64"/>
      <c r="BT1056" s="64"/>
      <c r="BU1056" s="64"/>
      <c r="BV1056" s="64"/>
      <c r="BW1056" s="64"/>
      <c r="BX1056" s="64"/>
      <c r="BY1056" s="64"/>
      <c r="BZ1056" s="64"/>
      <c r="CA1056" s="64"/>
      <c r="CB1056" s="64"/>
      <c r="CC1056" s="64"/>
      <c r="CD1056" s="64"/>
      <c r="CE1056" s="64"/>
      <c r="CF1056" s="64"/>
      <c r="CG1056" s="64"/>
      <c r="CH1056" s="64"/>
      <c r="CI1056" s="64"/>
      <c r="CJ1056" s="64"/>
      <c r="CK1056" s="64"/>
      <c r="CL1056" s="64"/>
      <c r="CM1056" s="64"/>
      <c r="CN1056" s="64"/>
      <c r="CO1056" s="64"/>
      <c r="CP1056" s="64"/>
      <c r="CQ1056" s="64"/>
      <c r="CR1056" s="64"/>
      <c r="CS1056" s="64"/>
      <c r="CT1056" s="64"/>
      <c r="CU1056" s="64"/>
      <c r="CV1056" s="64"/>
      <c r="CW1056" s="64"/>
      <c r="CX1056" s="64"/>
      <c r="CY1056" s="64"/>
      <c r="CZ1056" s="64"/>
      <c r="DA1056" s="64"/>
      <c r="DB1056" s="64"/>
      <c r="DC1056" s="64"/>
      <c r="DD1056" s="64"/>
      <c r="DE1056" s="64"/>
      <c r="DF1056" s="64"/>
      <c r="DG1056" s="64"/>
      <c r="DH1056" s="64"/>
      <c r="DI1056" s="64"/>
      <c r="DJ1056" s="64"/>
      <c r="DK1056" s="64"/>
      <c r="DL1056" s="64"/>
      <c r="DM1056" s="64"/>
      <c r="DN1056" s="64"/>
      <c r="DO1056" s="64"/>
      <c r="DP1056" s="64"/>
      <c r="DQ1056" s="64"/>
      <c r="DR1056" s="64"/>
      <c r="DS1056" s="64"/>
      <c r="DT1056" s="64"/>
      <c r="DU1056" s="64"/>
      <c r="DV1056" s="64"/>
      <c r="DW1056" s="64"/>
      <c r="DX1056" s="64"/>
      <c r="DY1056" s="64"/>
      <c r="DZ1056" s="64"/>
      <c r="EA1056" s="64"/>
      <c r="EB1056" s="64"/>
      <c r="EC1056" s="64"/>
      <c r="ED1056" s="64"/>
      <c r="EE1056" s="64"/>
      <c r="EF1056" s="64"/>
      <c r="EG1056" s="64"/>
      <c r="EH1056" s="64"/>
      <c r="EI1056" s="64"/>
      <c r="EJ1056" s="64"/>
      <c r="EK1056" s="64"/>
      <c r="EL1056" s="64"/>
      <c r="EM1056" s="64"/>
      <c r="EN1056" s="64"/>
      <c r="EO1056" s="64"/>
      <c r="EP1056" s="64"/>
      <c r="EQ1056" s="64"/>
      <c r="ER1056" s="64"/>
      <c r="ES1056" s="64"/>
      <c r="ET1056" s="64"/>
      <c r="EU1056" s="64"/>
      <c r="EV1056" s="64"/>
      <c r="EW1056" s="64"/>
      <c r="EX1056" s="64"/>
      <c r="EY1056" s="64"/>
      <c r="EZ1056" s="64"/>
      <c r="FA1056" s="64"/>
      <c r="FB1056" s="64"/>
      <c r="FC1056" s="64"/>
      <c r="FD1056" s="64"/>
      <c r="FE1056" s="64"/>
      <c r="FF1056" s="64"/>
      <c r="FG1056" s="64"/>
      <c r="FH1056" s="64"/>
      <c r="FI1056" s="64"/>
      <c r="FJ1056" s="64"/>
      <c r="FK1056" s="64"/>
      <c r="FL1056" s="64"/>
      <c r="FM1056" s="64"/>
      <c r="FN1056" s="64"/>
      <c r="FO1056" s="64"/>
      <c r="FP1056" s="64"/>
      <c r="FQ1056" s="64"/>
      <c r="FR1056" s="64"/>
      <c r="FS1056" s="64"/>
      <c r="FT1056" s="64"/>
      <c r="FU1056" s="64"/>
      <c r="FV1056" s="64"/>
      <c r="FW1056" s="64"/>
      <c r="FX1056" s="64"/>
      <c r="FY1056" s="64"/>
      <c r="FZ1056" s="64"/>
      <c r="GA1056" s="64"/>
      <c r="GB1056" s="64"/>
      <c r="GC1056" s="64"/>
      <c r="GD1056" s="64"/>
      <c r="GE1056" s="64"/>
      <c r="GF1056" s="64"/>
      <c r="GG1056" s="64"/>
      <c r="GH1056" s="64"/>
      <c r="GI1056" s="64"/>
      <c r="GJ1056" s="64"/>
      <c r="GK1056" s="64"/>
      <c r="GL1056" s="64"/>
      <c r="GM1056" s="64"/>
      <c r="GN1056" s="64"/>
      <c r="GO1056" s="64"/>
      <c r="GP1056" s="64"/>
    </row>
    <row r="1057" spans="2:198" x14ac:dyDescent="0.25">
      <c r="B1057" s="63"/>
      <c r="C1057" s="72"/>
      <c r="D1057" s="72"/>
      <c r="E1057" s="72"/>
      <c r="F1057" s="72"/>
      <c r="G1057" s="72"/>
      <c r="H1057" s="63"/>
      <c r="I1057" s="72"/>
      <c r="J1057" s="72"/>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c r="AI1057" s="64"/>
      <c r="AJ1057" s="64"/>
      <c r="AK1057" s="64"/>
      <c r="AL1057" s="64"/>
      <c r="AM1057" s="64"/>
      <c r="AN1057" s="64"/>
      <c r="AO1057" s="64"/>
      <c r="AP1057" s="64"/>
      <c r="AQ1057" s="64"/>
      <c r="AR1057" s="64"/>
      <c r="AS1057" s="64"/>
      <c r="AT1057" s="64"/>
      <c r="AU1057" s="64"/>
      <c r="AV1057" s="64"/>
      <c r="AW1057" s="64"/>
      <c r="AX1057" s="64"/>
      <c r="AY1057" s="64"/>
      <c r="AZ1057" s="64"/>
      <c r="BA1057" s="64"/>
      <c r="BB1057" s="64"/>
      <c r="BC1057" s="64"/>
      <c r="BD1057" s="64"/>
      <c r="BE1057" s="64"/>
      <c r="BF1057" s="64"/>
      <c r="BG1057" s="64"/>
      <c r="BH1057" s="64"/>
      <c r="BI1057" s="64"/>
      <c r="BJ1057" s="64"/>
      <c r="BK1057" s="64"/>
      <c r="BL1057" s="64"/>
      <c r="BM1057" s="64"/>
      <c r="BN1057" s="64"/>
      <c r="BO1057" s="64"/>
      <c r="BP1057" s="64"/>
      <c r="BQ1057" s="64"/>
      <c r="BR1057" s="64"/>
      <c r="BS1057" s="64"/>
      <c r="BT1057" s="64"/>
      <c r="BU1057" s="64"/>
      <c r="BV1057" s="64"/>
      <c r="BW1057" s="64"/>
      <c r="BX1057" s="64"/>
      <c r="BY1057" s="64"/>
      <c r="BZ1057" s="64"/>
      <c r="CA1057" s="64"/>
      <c r="CB1057" s="64"/>
      <c r="CC1057" s="64"/>
      <c r="CD1057" s="64"/>
      <c r="CE1057" s="64"/>
      <c r="CF1057" s="64"/>
      <c r="CG1057" s="64"/>
      <c r="CH1057" s="64"/>
      <c r="CI1057" s="64"/>
      <c r="CJ1057" s="64"/>
      <c r="CK1057" s="64"/>
      <c r="CL1057" s="64"/>
      <c r="CM1057" s="64"/>
      <c r="CN1057" s="64"/>
      <c r="CO1057" s="64"/>
      <c r="CP1057" s="64"/>
      <c r="CQ1057" s="64"/>
      <c r="CR1057" s="64"/>
      <c r="CS1057" s="64"/>
      <c r="CT1057" s="64"/>
      <c r="CU1057" s="64"/>
      <c r="CV1057" s="64"/>
      <c r="CW1057" s="64"/>
      <c r="CX1057" s="64"/>
      <c r="CY1057" s="64"/>
      <c r="CZ1057" s="64"/>
      <c r="DA1057" s="64"/>
      <c r="DB1057" s="64"/>
      <c r="DC1057" s="64"/>
      <c r="DD1057" s="64"/>
      <c r="DE1057" s="64"/>
      <c r="DF1057" s="64"/>
      <c r="DG1057" s="64"/>
      <c r="DH1057" s="64"/>
      <c r="DI1057" s="64"/>
      <c r="DJ1057" s="64"/>
      <c r="DK1057" s="64"/>
      <c r="DL1057" s="64"/>
      <c r="DM1057" s="64"/>
      <c r="DN1057" s="64"/>
      <c r="DO1057" s="64"/>
      <c r="DP1057" s="64"/>
      <c r="DQ1057" s="64"/>
      <c r="DR1057" s="64"/>
      <c r="DS1057" s="64"/>
      <c r="DT1057" s="64"/>
      <c r="DU1057" s="64"/>
      <c r="DV1057" s="64"/>
      <c r="DW1057" s="64"/>
      <c r="DX1057" s="64"/>
      <c r="DY1057" s="64"/>
      <c r="DZ1057" s="64"/>
      <c r="EA1057" s="64"/>
      <c r="EB1057" s="64"/>
      <c r="EC1057" s="64"/>
      <c r="ED1057" s="64"/>
      <c r="EE1057" s="64"/>
      <c r="EF1057" s="64"/>
      <c r="EG1057" s="64"/>
      <c r="EH1057" s="64"/>
      <c r="EI1057" s="64"/>
      <c r="EJ1057" s="64"/>
      <c r="EK1057" s="64"/>
      <c r="EL1057" s="64"/>
      <c r="EM1057" s="64"/>
      <c r="EN1057" s="64"/>
      <c r="EO1057" s="64"/>
      <c r="EP1057" s="64"/>
      <c r="EQ1057" s="64"/>
      <c r="ER1057" s="64"/>
      <c r="ES1057" s="64"/>
      <c r="ET1057" s="64"/>
      <c r="EU1057" s="64"/>
      <c r="EV1057" s="64"/>
      <c r="EW1057" s="64"/>
      <c r="EX1057" s="64"/>
      <c r="EY1057" s="64"/>
      <c r="EZ1057" s="64"/>
      <c r="FA1057" s="64"/>
      <c r="FB1057" s="64"/>
      <c r="FC1057" s="64"/>
      <c r="FD1057" s="64"/>
      <c r="FE1057" s="64"/>
      <c r="FF1057" s="64"/>
      <c r="FG1057" s="64"/>
      <c r="FH1057" s="64"/>
      <c r="FI1057" s="64"/>
      <c r="FJ1057" s="64"/>
      <c r="FK1057" s="64"/>
      <c r="FL1057" s="64"/>
      <c r="FM1057" s="64"/>
      <c r="FN1057" s="64"/>
      <c r="FO1057" s="64"/>
      <c r="FP1057" s="64"/>
      <c r="FQ1057" s="64"/>
      <c r="FR1057" s="64"/>
      <c r="FS1057" s="64"/>
      <c r="FT1057" s="64"/>
      <c r="FU1057" s="64"/>
      <c r="FV1057" s="64"/>
      <c r="FW1057" s="64"/>
      <c r="FX1057" s="64"/>
      <c r="FY1057" s="64"/>
      <c r="FZ1057" s="64"/>
      <c r="GA1057" s="64"/>
      <c r="GB1057" s="64"/>
      <c r="GC1057" s="64"/>
      <c r="GD1057" s="64"/>
      <c r="GE1057" s="64"/>
      <c r="GF1057" s="64"/>
      <c r="GG1057" s="64"/>
      <c r="GH1057" s="64"/>
      <c r="GI1057" s="64"/>
      <c r="GJ1057" s="64"/>
      <c r="GK1057" s="64"/>
      <c r="GL1057" s="64"/>
      <c r="GM1057" s="64"/>
      <c r="GN1057" s="64"/>
      <c r="GO1057" s="64"/>
      <c r="GP1057" s="64"/>
    </row>
    <row r="1058" spans="2:198" x14ac:dyDescent="0.25">
      <c r="B1058" s="63"/>
      <c r="C1058" s="72"/>
      <c r="D1058" s="72"/>
      <c r="E1058" s="72"/>
      <c r="F1058" s="72"/>
      <c r="G1058" s="72"/>
      <c r="H1058" s="63"/>
      <c r="I1058" s="72"/>
      <c r="J1058" s="72"/>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c r="AI1058" s="64"/>
      <c r="AJ1058" s="64"/>
      <c r="AK1058" s="64"/>
      <c r="AL1058" s="64"/>
      <c r="AM1058" s="64"/>
      <c r="AN1058" s="64"/>
      <c r="AO1058" s="64"/>
      <c r="AP1058" s="64"/>
      <c r="AQ1058" s="64"/>
      <c r="AR1058" s="64"/>
      <c r="AS1058" s="64"/>
      <c r="AT1058" s="64"/>
      <c r="AU1058" s="64"/>
      <c r="AV1058" s="64"/>
      <c r="AW1058" s="64"/>
      <c r="AX1058" s="64"/>
      <c r="AY1058" s="64"/>
      <c r="AZ1058" s="64"/>
      <c r="BA1058" s="64"/>
      <c r="BB1058" s="64"/>
      <c r="BC1058" s="64"/>
      <c r="BD1058" s="64"/>
      <c r="BE1058" s="64"/>
      <c r="BF1058" s="64"/>
      <c r="BG1058" s="64"/>
      <c r="BH1058" s="64"/>
      <c r="BI1058" s="64"/>
      <c r="BJ1058" s="64"/>
      <c r="BK1058" s="64"/>
      <c r="BL1058" s="64"/>
      <c r="BM1058" s="64"/>
      <c r="BN1058" s="64"/>
      <c r="BO1058" s="64"/>
      <c r="BP1058" s="64"/>
      <c r="BQ1058" s="64"/>
      <c r="BR1058" s="64"/>
      <c r="BS1058" s="64"/>
      <c r="BT1058" s="64"/>
      <c r="BU1058" s="64"/>
      <c r="BV1058" s="64"/>
      <c r="BW1058" s="64"/>
      <c r="BX1058" s="64"/>
      <c r="BY1058" s="64"/>
      <c r="BZ1058" s="64"/>
      <c r="CA1058" s="64"/>
      <c r="CB1058" s="64"/>
      <c r="CC1058" s="64"/>
      <c r="CD1058" s="64"/>
      <c r="CE1058" s="64"/>
      <c r="CF1058" s="64"/>
      <c r="CG1058" s="64"/>
      <c r="CH1058" s="64"/>
      <c r="CI1058" s="64"/>
      <c r="CJ1058" s="64"/>
      <c r="CK1058" s="64"/>
      <c r="CL1058" s="64"/>
      <c r="CM1058" s="64"/>
      <c r="CN1058" s="64"/>
      <c r="CO1058" s="64"/>
      <c r="CP1058" s="64"/>
      <c r="CQ1058" s="64"/>
      <c r="CR1058" s="64"/>
      <c r="CS1058" s="64"/>
      <c r="CT1058" s="64"/>
      <c r="CU1058" s="64"/>
      <c r="CV1058" s="64"/>
      <c r="CW1058" s="64"/>
      <c r="CX1058" s="64"/>
      <c r="CY1058" s="64"/>
      <c r="CZ1058" s="64"/>
      <c r="DA1058" s="64"/>
      <c r="DB1058" s="64"/>
      <c r="DC1058" s="64"/>
      <c r="DD1058" s="64"/>
      <c r="DE1058" s="64"/>
      <c r="DF1058" s="64"/>
      <c r="DG1058" s="64"/>
      <c r="DH1058" s="64"/>
      <c r="DI1058" s="64"/>
      <c r="DJ1058" s="64"/>
      <c r="DK1058" s="64"/>
      <c r="DL1058" s="64"/>
      <c r="DM1058" s="64"/>
      <c r="DN1058" s="64"/>
      <c r="DO1058" s="64"/>
      <c r="DP1058" s="64"/>
      <c r="DQ1058" s="64"/>
      <c r="DR1058" s="64"/>
      <c r="DS1058" s="64"/>
      <c r="DT1058" s="64"/>
      <c r="DU1058" s="64"/>
      <c r="DV1058" s="64"/>
      <c r="DW1058" s="64"/>
      <c r="DX1058" s="64"/>
      <c r="DY1058" s="64"/>
      <c r="DZ1058" s="64"/>
      <c r="EA1058" s="64"/>
      <c r="EB1058" s="64"/>
      <c r="EC1058" s="64"/>
      <c r="ED1058" s="64"/>
      <c r="EE1058" s="64"/>
      <c r="EF1058" s="64"/>
      <c r="EG1058" s="64"/>
      <c r="EH1058" s="64"/>
      <c r="EI1058" s="64"/>
      <c r="EJ1058" s="64"/>
      <c r="EK1058" s="64"/>
      <c r="EL1058" s="64"/>
      <c r="EM1058" s="64"/>
      <c r="EN1058" s="64"/>
      <c r="EO1058" s="64"/>
      <c r="EP1058" s="64"/>
      <c r="EQ1058" s="64"/>
      <c r="ER1058" s="64"/>
      <c r="ES1058" s="64"/>
      <c r="ET1058" s="64"/>
      <c r="EU1058" s="64"/>
      <c r="EV1058" s="64"/>
      <c r="EW1058" s="64"/>
      <c r="EX1058" s="64"/>
      <c r="EY1058" s="64"/>
      <c r="EZ1058" s="64"/>
      <c r="FA1058" s="64"/>
      <c r="FB1058" s="64"/>
      <c r="FC1058" s="64"/>
      <c r="FD1058" s="64"/>
      <c r="FE1058" s="64"/>
      <c r="FF1058" s="64"/>
      <c r="FG1058" s="64"/>
      <c r="FH1058" s="64"/>
      <c r="FI1058" s="64"/>
      <c r="FJ1058" s="64"/>
      <c r="FK1058" s="64"/>
      <c r="FL1058" s="64"/>
      <c r="FM1058" s="64"/>
      <c r="FN1058" s="64"/>
      <c r="FO1058" s="64"/>
      <c r="FP1058" s="64"/>
      <c r="FQ1058" s="64"/>
      <c r="FR1058" s="64"/>
      <c r="FS1058" s="64"/>
      <c r="FT1058" s="64"/>
      <c r="FU1058" s="64"/>
      <c r="FV1058" s="64"/>
      <c r="FW1058" s="64"/>
      <c r="FX1058" s="64"/>
      <c r="FY1058" s="64"/>
      <c r="FZ1058" s="64"/>
      <c r="GA1058" s="64"/>
      <c r="GB1058" s="64"/>
      <c r="GC1058" s="64"/>
      <c r="GD1058" s="64"/>
      <c r="GE1058" s="64"/>
      <c r="GF1058" s="64"/>
      <c r="GG1058" s="64"/>
      <c r="GH1058" s="64"/>
      <c r="GI1058" s="64"/>
      <c r="GJ1058" s="64"/>
      <c r="GK1058" s="64"/>
      <c r="GL1058" s="64"/>
      <c r="GM1058" s="64"/>
      <c r="GN1058" s="64"/>
      <c r="GO1058" s="64"/>
      <c r="GP1058" s="64"/>
    </row>
    <row r="1059" spans="2:198" x14ac:dyDescent="0.25">
      <c r="B1059" s="63"/>
      <c r="C1059" s="72"/>
      <c r="D1059" s="72"/>
      <c r="E1059" s="72"/>
      <c r="F1059" s="72"/>
      <c r="G1059" s="72"/>
      <c r="H1059" s="63"/>
      <c r="I1059" s="72"/>
      <c r="J1059" s="72"/>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64"/>
      <c r="AN1059" s="64"/>
      <c r="AO1059" s="64"/>
      <c r="AP1059" s="64"/>
      <c r="AQ1059" s="64"/>
      <c r="AR1059" s="64"/>
      <c r="AS1059" s="64"/>
      <c r="AT1059" s="64"/>
      <c r="AU1059" s="64"/>
      <c r="AV1059" s="64"/>
      <c r="AW1059" s="64"/>
      <c r="AX1059" s="64"/>
      <c r="AY1059" s="64"/>
      <c r="AZ1059" s="64"/>
      <c r="BA1059" s="64"/>
      <c r="BB1059" s="64"/>
      <c r="BC1059" s="64"/>
      <c r="BD1059" s="64"/>
      <c r="BE1059" s="64"/>
      <c r="BF1059" s="64"/>
      <c r="BG1059" s="64"/>
      <c r="BH1059" s="64"/>
      <c r="BI1059" s="64"/>
      <c r="BJ1059" s="64"/>
      <c r="BK1059" s="64"/>
      <c r="BL1059" s="64"/>
      <c r="BM1059" s="64"/>
      <c r="BN1059" s="64"/>
      <c r="BO1059" s="64"/>
      <c r="BP1059" s="64"/>
      <c r="BQ1059" s="64"/>
      <c r="BR1059" s="64"/>
      <c r="BS1059" s="64"/>
      <c r="BT1059" s="64"/>
      <c r="BU1059" s="64"/>
      <c r="BV1059" s="64"/>
      <c r="BW1059" s="64"/>
      <c r="BX1059" s="64"/>
      <c r="BY1059" s="64"/>
      <c r="BZ1059" s="64"/>
      <c r="CA1059" s="64"/>
      <c r="CB1059" s="64"/>
      <c r="CC1059" s="64"/>
      <c r="CD1059" s="64"/>
      <c r="CE1059" s="64"/>
      <c r="CF1059" s="64"/>
      <c r="CG1059" s="64"/>
      <c r="CH1059" s="64"/>
      <c r="CI1059" s="64"/>
      <c r="CJ1059" s="64"/>
      <c r="CK1059" s="64"/>
      <c r="CL1059" s="64"/>
      <c r="CM1059" s="64"/>
      <c r="CN1059" s="64"/>
      <c r="CO1059" s="64"/>
      <c r="CP1059" s="64"/>
      <c r="CQ1059" s="64"/>
      <c r="CR1059" s="64"/>
      <c r="CS1059" s="64"/>
      <c r="CT1059" s="64"/>
      <c r="CU1059" s="64"/>
      <c r="CV1059" s="64"/>
      <c r="CW1059" s="64"/>
      <c r="CX1059" s="64"/>
      <c r="CY1059" s="64"/>
      <c r="CZ1059" s="64"/>
      <c r="DA1059" s="64"/>
      <c r="DB1059" s="64"/>
      <c r="DC1059" s="64"/>
      <c r="DD1059" s="64"/>
      <c r="DE1059" s="64"/>
      <c r="DF1059" s="64"/>
      <c r="DG1059" s="64"/>
      <c r="DH1059" s="64"/>
      <c r="DI1059" s="64"/>
      <c r="DJ1059" s="64"/>
      <c r="DK1059" s="64"/>
      <c r="DL1059" s="64"/>
      <c r="DM1059" s="64"/>
      <c r="DN1059" s="64"/>
      <c r="DO1059" s="64"/>
      <c r="DP1059" s="64"/>
      <c r="DQ1059" s="64"/>
      <c r="DR1059" s="64"/>
      <c r="DS1059" s="64"/>
      <c r="DT1059" s="64"/>
      <c r="DU1059" s="64"/>
      <c r="DV1059" s="64"/>
      <c r="DW1059" s="64"/>
      <c r="DX1059" s="64"/>
      <c r="DY1059" s="64"/>
      <c r="DZ1059" s="64"/>
      <c r="EA1059" s="64"/>
      <c r="EB1059" s="64"/>
      <c r="EC1059" s="64"/>
      <c r="ED1059" s="64"/>
      <c r="EE1059" s="64"/>
      <c r="EF1059" s="64"/>
      <c r="EG1059" s="64"/>
      <c r="EH1059" s="64"/>
      <c r="EI1059" s="64"/>
      <c r="EJ1059" s="64"/>
      <c r="EK1059" s="64"/>
      <c r="EL1059" s="64"/>
      <c r="EM1059" s="64"/>
      <c r="EN1059" s="64"/>
      <c r="EO1059" s="64"/>
      <c r="EP1059" s="64"/>
      <c r="EQ1059" s="64"/>
      <c r="ER1059" s="64"/>
      <c r="ES1059" s="64"/>
      <c r="ET1059" s="64"/>
      <c r="EU1059" s="64"/>
      <c r="EV1059" s="64"/>
      <c r="EW1059" s="64"/>
      <c r="EX1059" s="64"/>
      <c r="EY1059" s="64"/>
      <c r="EZ1059" s="64"/>
      <c r="FA1059" s="64"/>
      <c r="FB1059" s="64"/>
      <c r="FC1059" s="64"/>
      <c r="FD1059" s="64"/>
      <c r="FE1059" s="64"/>
      <c r="FF1059" s="64"/>
      <c r="FG1059" s="64"/>
      <c r="FH1059" s="64"/>
      <c r="FI1059" s="64"/>
      <c r="FJ1059" s="64"/>
      <c r="FK1059" s="64"/>
      <c r="FL1059" s="64"/>
      <c r="FM1059" s="64"/>
      <c r="FN1059" s="64"/>
      <c r="FO1059" s="64"/>
      <c r="FP1059" s="64"/>
      <c r="FQ1059" s="64"/>
      <c r="FR1059" s="64"/>
      <c r="FS1059" s="64"/>
      <c r="FT1059" s="64"/>
      <c r="FU1059" s="64"/>
      <c r="FV1059" s="64"/>
      <c r="FW1059" s="64"/>
      <c r="FX1059" s="64"/>
      <c r="FY1059" s="64"/>
      <c r="FZ1059" s="64"/>
      <c r="GA1059" s="64"/>
      <c r="GB1059" s="64"/>
      <c r="GC1059" s="64"/>
      <c r="GD1059" s="64"/>
      <c r="GE1059" s="64"/>
      <c r="GF1059" s="64"/>
      <c r="GG1059" s="64"/>
      <c r="GH1059" s="64"/>
      <c r="GI1059" s="64"/>
      <c r="GJ1059" s="64"/>
      <c r="GK1059" s="64"/>
      <c r="GL1059" s="64"/>
      <c r="GM1059" s="64"/>
      <c r="GN1059" s="64"/>
      <c r="GO1059" s="64"/>
      <c r="GP1059" s="64"/>
    </row>
    <row r="1060" spans="2:198" x14ac:dyDescent="0.25">
      <c r="B1060" s="63"/>
      <c r="C1060" s="72"/>
      <c r="D1060" s="72"/>
      <c r="E1060" s="72"/>
      <c r="F1060" s="72"/>
      <c r="G1060" s="72"/>
      <c r="H1060" s="63"/>
      <c r="I1060" s="72"/>
      <c r="J1060" s="72"/>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c r="AI1060" s="64"/>
      <c r="AJ1060" s="64"/>
      <c r="AK1060" s="64"/>
      <c r="AL1060" s="64"/>
      <c r="AM1060" s="64"/>
      <c r="AN1060" s="64"/>
      <c r="AO1060" s="64"/>
      <c r="AP1060" s="64"/>
      <c r="AQ1060" s="64"/>
      <c r="AR1060" s="64"/>
      <c r="AS1060" s="64"/>
      <c r="AT1060" s="64"/>
      <c r="AU1060" s="64"/>
      <c r="AV1060" s="64"/>
      <c r="AW1060" s="64"/>
      <c r="AX1060" s="64"/>
      <c r="AY1060" s="64"/>
      <c r="AZ1060" s="64"/>
      <c r="BA1060" s="64"/>
      <c r="BB1060" s="64"/>
      <c r="BC1060" s="64"/>
      <c r="BD1060" s="64"/>
      <c r="BE1060" s="64"/>
      <c r="BF1060" s="64"/>
      <c r="BG1060" s="64"/>
      <c r="BH1060" s="64"/>
      <c r="BI1060" s="64"/>
      <c r="BJ1060" s="64"/>
      <c r="BK1060" s="64"/>
      <c r="BL1060" s="64"/>
      <c r="BM1060" s="64"/>
      <c r="BN1060" s="64"/>
      <c r="BO1060" s="64"/>
      <c r="BP1060" s="64"/>
      <c r="BQ1060" s="64"/>
      <c r="BR1060" s="64"/>
      <c r="BS1060" s="64"/>
      <c r="BT1060" s="64"/>
      <c r="BU1060" s="64"/>
      <c r="BV1060" s="64"/>
      <c r="BW1060" s="64"/>
      <c r="BX1060" s="64"/>
      <c r="BY1060" s="64"/>
      <c r="BZ1060" s="64"/>
      <c r="CA1060" s="64"/>
      <c r="CB1060" s="64"/>
      <c r="CC1060" s="64"/>
      <c r="CD1060" s="64"/>
      <c r="CE1060" s="64"/>
      <c r="CF1060" s="64"/>
      <c r="CG1060" s="64"/>
      <c r="CH1060" s="64"/>
      <c r="CI1060" s="64"/>
      <c r="CJ1060" s="64"/>
      <c r="CK1060" s="64"/>
      <c r="CL1060" s="64"/>
      <c r="CM1060" s="64"/>
      <c r="CN1060" s="64"/>
      <c r="CO1060" s="64"/>
      <c r="CP1060" s="64"/>
      <c r="CQ1060" s="64"/>
      <c r="CR1060" s="64"/>
      <c r="CS1060" s="64"/>
      <c r="CT1060" s="64"/>
      <c r="CU1060" s="64"/>
      <c r="CV1060" s="64"/>
      <c r="CW1060" s="64"/>
      <c r="CX1060" s="64"/>
      <c r="CY1060" s="64"/>
      <c r="CZ1060" s="64"/>
      <c r="DA1060" s="64"/>
      <c r="DB1060" s="64"/>
      <c r="DC1060" s="64"/>
      <c r="DD1060" s="64"/>
      <c r="DE1060" s="64"/>
      <c r="DF1060" s="64"/>
      <c r="DG1060" s="64"/>
      <c r="DH1060" s="64"/>
      <c r="DI1060" s="64"/>
      <c r="DJ1060" s="64"/>
      <c r="DK1060" s="64"/>
      <c r="DL1060" s="64"/>
      <c r="DM1060" s="64"/>
      <c r="DN1060" s="64"/>
      <c r="DO1060" s="64"/>
      <c r="DP1060" s="64"/>
      <c r="DQ1060" s="64"/>
      <c r="DR1060" s="64"/>
      <c r="DS1060" s="64"/>
      <c r="DT1060" s="64"/>
      <c r="DU1060" s="64"/>
      <c r="DV1060" s="64"/>
      <c r="DW1060" s="64"/>
      <c r="DX1060" s="64"/>
      <c r="DY1060" s="64"/>
      <c r="DZ1060" s="64"/>
      <c r="EA1060" s="64"/>
      <c r="EB1060" s="64"/>
      <c r="EC1060" s="64"/>
      <c r="ED1060" s="64"/>
      <c r="EE1060" s="64"/>
      <c r="EF1060" s="64"/>
      <c r="EG1060" s="64"/>
      <c r="EH1060" s="64"/>
      <c r="EI1060" s="64"/>
      <c r="EJ1060" s="64"/>
      <c r="EK1060" s="64"/>
      <c r="EL1060" s="64"/>
      <c r="EM1060" s="64"/>
      <c r="EN1060" s="64"/>
      <c r="EO1060" s="64"/>
      <c r="EP1060" s="64"/>
      <c r="EQ1060" s="64"/>
      <c r="ER1060" s="64"/>
      <c r="ES1060" s="64"/>
      <c r="ET1060" s="64"/>
      <c r="EU1060" s="64"/>
      <c r="EV1060" s="64"/>
      <c r="EW1060" s="64"/>
      <c r="EX1060" s="64"/>
      <c r="EY1060" s="64"/>
      <c r="EZ1060" s="64"/>
      <c r="FA1060" s="64"/>
      <c r="FB1060" s="64"/>
      <c r="FC1060" s="64"/>
      <c r="FD1060" s="64"/>
      <c r="FE1060" s="64"/>
      <c r="FF1060" s="64"/>
      <c r="FG1060" s="64"/>
      <c r="FH1060" s="64"/>
      <c r="FI1060" s="64"/>
      <c r="FJ1060" s="64"/>
      <c r="FK1060" s="64"/>
      <c r="FL1060" s="64"/>
      <c r="FM1060" s="64"/>
      <c r="FN1060" s="64"/>
      <c r="FO1060" s="64"/>
      <c r="FP1060" s="64"/>
      <c r="FQ1060" s="64"/>
      <c r="FR1060" s="64"/>
      <c r="FS1060" s="64"/>
      <c r="FT1060" s="64"/>
      <c r="FU1060" s="64"/>
      <c r="FV1060" s="64"/>
      <c r="FW1060" s="64"/>
      <c r="FX1060" s="64"/>
      <c r="FY1060" s="64"/>
      <c r="FZ1060" s="64"/>
      <c r="GA1060" s="64"/>
      <c r="GB1060" s="64"/>
      <c r="GC1060" s="64"/>
      <c r="GD1060" s="64"/>
      <c r="GE1060" s="64"/>
      <c r="GF1060" s="64"/>
      <c r="GG1060" s="64"/>
      <c r="GH1060" s="64"/>
      <c r="GI1060" s="64"/>
      <c r="GJ1060" s="64"/>
      <c r="GK1060" s="64"/>
      <c r="GL1060" s="64"/>
      <c r="GM1060" s="64"/>
      <c r="GN1060" s="64"/>
      <c r="GO1060" s="64"/>
      <c r="GP1060" s="64"/>
    </row>
    <row r="1061" spans="2:198" x14ac:dyDescent="0.25">
      <c r="B1061" s="63"/>
      <c r="C1061" s="72"/>
      <c r="D1061" s="72"/>
      <c r="E1061" s="72"/>
      <c r="F1061" s="72"/>
      <c r="G1061" s="72"/>
      <c r="H1061" s="63"/>
      <c r="I1061" s="72"/>
      <c r="J1061" s="72"/>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c r="AI1061" s="64"/>
      <c r="AJ1061" s="64"/>
      <c r="AK1061" s="64"/>
      <c r="AL1061" s="64"/>
      <c r="AM1061" s="64"/>
      <c r="AN1061" s="64"/>
      <c r="AO1061" s="64"/>
      <c r="AP1061" s="64"/>
      <c r="AQ1061" s="64"/>
      <c r="AR1061" s="64"/>
      <c r="AS1061" s="64"/>
      <c r="AT1061" s="64"/>
      <c r="AU1061" s="64"/>
      <c r="AV1061" s="64"/>
      <c r="AW1061" s="64"/>
      <c r="AX1061" s="64"/>
      <c r="AY1061" s="64"/>
      <c r="AZ1061" s="64"/>
      <c r="BA1061" s="64"/>
      <c r="BB1061" s="64"/>
      <c r="BC1061" s="64"/>
      <c r="BD1061" s="64"/>
      <c r="BE1061" s="64"/>
      <c r="BF1061" s="64"/>
      <c r="BG1061" s="64"/>
      <c r="BH1061" s="64"/>
      <c r="BI1061" s="64"/>
      <c r="BJ1061" s="64"/>
      <c r="BK1061" s="64"/>
      <c r="BL1061" s="64"/>
      <c r="BM1061" s="64"/>
      <c r="BN1061" s="64"/>
      <c r="BO1061" s="64"/>
      <c r="BP1061" s="64"/>
      <c r="BQ1061" s="64"/>
      <c r="BR1061" s="64"/>
      <c r="BS1061" s="64"/>
      <c r="BT1061" s="64"/>
      <c r="BU1061" s="64"/>
      <c r="BV1061" s="64"/>
      <c r="BW1061" s="64"/>
      <c r="BX1061" s="64"/>
      <c r="BY1061" s="64"/>
      <c r="BZ1061" s="64"/>
      <c r="CA1061" s="64"/>
      <c r="CB1061" s="64"/>
      <c r="CC1061" s="64"/>
      <c r="CD1061" s="64"/>
      <c r="CE1061" s="64"/>
      <c r="CF1061" s="64"/>
      <c r="CG1061" s="64"/>
      <c r="CH1061" s="64"/>
      <c r="CI1061" s="64"/>
      <c r="CJ1061" s="64"/>
      <c r="CK1061" s="64"/>
      <c r="CL1061" s="64"/>
      <c r="CM1061" s="64"/>
      <c r="CN1061" s="64"/>
      <c r="CO1061" s="64"/>
      <c r="CP1061" s="64"/>
      <c r="CQ1061" s="64"/>
      <c r="CR1061" s="64"/>
      <c r="CS1061" s="64"/>
      <c r="CT1061" s="64"/>
      <c r="CU1061" s="64"/>
      <c r="CV1061" s="64"/>
      <c r="CW1061" s="64"/>
      <c r="CX1061" s="64"/>
      <c r="CY1061" s="64"/>
      <c r="CZ1061" s="64"/>
      <c r="DA1061" s="64"/>
      <c r="DB1061" s="64"/>
      <c r="DC1061" s="64"/>
      <c r="DD1061" s="64"/>
      <c r="DE1061" s="64"/>
      <c r="DF1061" s="64"/>
      <c r="DG1061" s="64"/>
      <c r="DH1061" s="64"/>
      <c r="DI1061" s="64"/>
      <c r="DJ1061" s="64"/>
      <c r="DK1061" s="64"/>
      <c r="DL1061" s="64"/>
      <c r="DM1061" s="64"/>
      <c r="DN1061" s="64"/>
      <c r="DO1061" s="64"/>
      <c r="DP1061" s="64"/>
      <c r="DQ1061" s="64"/>
      <c r="DR1061" s="64"/>
      <c r="DS1061" s="64"/>
      <c r="DT1061" s="64"/>
      <c r="DU1061" s="64"/>
      <c r="DV1061" s="64"/>
      <c r="DW1061" s="64"/>
      <c r="DX1061" s="64"/>
      <c r="DY1061" s="64"/>
      <c r="DZ1061" s="64"/>
      <c r="EA1061" s="64"/>
      <c r="EB1061" s="64"/>
      <c r="EC1061" s="64"/>
      <c r="ED1061" s="64"/>
      <c r="EE1061" s="64"/>
      <c r="EF1061" s="64"/>
      <c r="EG1061" s="64"/>
      <c r="EH1061" s="64"/>
      <c r="EI1061" s="64"/>
      <c r="EJ1061" s="64"/>
      <c r="EK1061" s="64"/>
      <c r="EL1061" s="64"/>
      <c r="EM1061" s="64"/>
      <c r="EN1061" s="64"/>
      <c r="EO1061" s="64"/>
      <c r="EP1061" s="64"/>
      <c r="EQ1061" s="64"/>
      <c r="ER1061" s="64"/>
      <c r="ES1061" s="64"/>
      <c r="ET1061" s="64"/>
      <c r="EU1061" s="64"/>
      <c r="EV1061" s="64"/>
      <c r="EW1061" s="64"/>
      <c r="EX1061" s="64"/>
      <c r="EY1061" s="64"/>
      <c r="EZ1061" s="64"/>
      <c r="FA1061" s="64"/>
      <c r="FB1061" s="64"/>
      <c r="FC1061" s="64"/>
      <c r="FD1061" s="64"/>
      <c r="FE1061" s="64"/>
      <c r="FF1061" s="64"/>
      <c r="FG1061" s="64"/>
      <c r="FH1061" s="64"/>
      <c r="FI1061" s="64"/>
      <c r="FJ1061" s="64"/>
      <c r="FK1061" s="64"/>
      <c r="FL1061" s="64"/>
      <c r="FM1061" s="64"/>
      <c r="FN1061" s="64"/>
      <c r="FO1061" s="64"/>
      <c r="FP1061" s="64"/>
      <c r="FQ1061" s="64"/>
      <c r="FR1061" s="64"/>
      <c r="FS1061" s="64"/>
      <c r="FT1061" s="64"/>
      <c r="FU1061" s="64"/>
      <c r="FV1061" s="64"/>
      <c r="FW1061" s="64"/>
      <c r="FX1061" s="64"/>
      <c r="FY1061" s="64"/>
      <c r="FZ1061" s="64"/>
      <c r="GA1061" s="64"/>
      <c r="GB1061" s="64"/>
      <c r="GC1061" s="64"/>
      <c r="GD1061" s="64"/>
      <c r="GE1061" s="64"/>
      <c r="GF1061" s="64"/>
      <c r="GG1061" s="64"/>
      <c r="GH1061" s="64"/>
      <c r="GI1061" s="64"/>
      <c r="GJ1061" s="64"/>
      <c r="GK1061" s="64"/>
      <c r="GL1061" s="64"/>
      <c r="GM1061" s="64"/>
      <c r="GN1061" s="64"/>
      <c r="GO1061" s="64"/>
      <c r="GP1061" s="64"/>
    </row>
    <row r="1062" spans="2:198" x14ac:dyDescent="0.25">
      <c r="B1062" s="63"/>
      <c r="C1062" s="72"/>
      <c r="D1062" s="72"/>
      <c r="E1062" s="72"/>
      <c r="F1062" s="72"/>
      <c r="G1062" s="72"/>
      <c r="H1062" s="63"/>
      <c r="I1062" s="72"/>
      <c r="J1062" s="72"/>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c r="AI1062" s="64"/>
      <c r="AJ1062" s="64"/>
      <c r="AK1062" s="64"/>
      <c r="AL1062" s="64"/>
      <c r="AM1062" s="64"/>
      <c r="AN1062" s="64"/>
      <c r="AO1062" s="64"/>
      <c r="AP1062" s="64"/>
      <c r="AQ1062" s="64"/>
      <c r="AR1062" s="64"/>
      <c r="AS1062" s="64"/>
      <c r="AT1062" s="64"/>
      <c r="AU1062" s="64"/>
      <c r="AV1062" s="64"/>
      <c r="AW1062" s="64"/>
      <c r="AX1062" s="64"/>
      <c r="AY1062" s="64"/>
      <c r="AZ1062" s="64"/>
      <c r="BA1062" s="64"/>
      <c r="BB1062" s="64"/>
      <c r="BC1062" s="64"/>
      <c r="BD1062" s="64"/>
      <c r="BE1062" s="64"/>
      <c r="BF1062" s="64"/>
      <c r="BG1062" s="64"/>
      <c r="BH1062" s="64"/>
      <c r="BI1062" s="64"/>
      <c r="BJ1062" s="64"/>
      <c r="BK1062" s="64"/>
      <c r="BL1062" s="64"/>
      <c r="BM1062" s="64"/>
      <c r="BN1062" s="64"/>
      <c r="BO1062" s="64"/>
      <c r="BP1062" s="64"/>
      <c r="BQ1062" s="64"/>
      <c r="BR1062" s="64"/>
      <c r="BS1062" s="64"/>
      <c r="BT1062" s="64"/>
      <c r="BU1062" s="64"/>
      <c r="BV1062" s="64"/>
      <c r="BW1062" s="64"/>
      <c r="BX1062" s="64"/>
      <c r="BY1062" s="64"/>
      <c r="BZ1062" s="64"/>
      <c r="CA1062" s="64"/>
      <c r="CB1062" s="64"/>
      <c r="CC1062" s="64"/>
      <c r="CD1062" s="64"/>
      <c r="CE1062" s="64"/>
      <c r="CF1062" s="64"/>
      <c r="CG1062" s="64"/>
      <c r="CH1062" s="64"/>
      <c r="CI1062" s="64"/>
      <c r="CJ1062" s="64"/>
      <c r="CK1062" s="64"/>
      <c r="CL1062" s="64"/>
      <c r="CM1062" s="64"/>
      <c r="CN1062" s="64"/>
      <c r="CO1062" s="64"/>
      <c r="CP1062" s="64"/>
      <c r="CQ1062" s="64"/>
      <c r="CR1062" s="64"/>
      <c r="CS1062" s="64"/>
      <c r="CT1062" s="64"/>
      <c r="CU1062" s="64"/>
      <c r="CV1062" s="64"/>
      <c r="CW1062" s="64"/>
      <c r="CX1062" s="64"/>
      <c r="CY1062" s="64"/>
      <c r="CZ1062" s="64"/>
      <c r="DA1062" s="64"/>
      <c r="DB1062" s="64"/>
      <c r="DC1062" s="64"/>
      <c r="DD1062" s="64"/>
      <c r="DE1062" s="64"/>
      <c r="DF1062" s="64"/>
      <c r="DG1062" s="64"/>
      <c r="DH1062" s="64"/>
      <c r="DI1062" s="64"/>
      <c r="DJ1062" s="64"/>
      <c r="DK1062" s="64"/>
      <c r="DL1062" s="64"/>
      <c r="DM1062" s="64"/>
      <c r="DN1062" s="64"/>
      <c r="DO1062" s="64"/>
      <c r="DP1062" s="64"/>
      <c r="DQ1062" s="64"/>
      <c r="DR1062" s="64"/>
      <c r="DS1062" s="64"/>
      <c r="DT1062" s="64"/>
      <c r="DU1062" s="64"/>
      <c r="DV1062" s="64"/>
      <c r="DW1062" s="64"/>
      <c r="DX1062" s="64"/>
      <c r="DY1062" s="64"/>
      <c r="DZ1062" s="64"/>
      <c r="EA1062" s="64"/>
      <c r="EB1062" s="64"/>
      <c r="EC1062" s="64"/>
      <c r="ED1062" s="64"/>
      <c r="EE1062" s="64"/>
      <c r="EF1062" s="64"/>
      <c r="EG1062" s="64"/>
      <c r="EH1062" s="64"/>
      <c r="EI1062" s="64"/>
      <c r="EJ1062" s="64"/>
      <c r="EK1062" s="64"/>
      <c r="EL1062" s="64"/>
      <c r="EM1062" s="64"/>
      <c r="EN1062" s="64"/>
      <c r="EO1062" s="64"/>
      <c r="EP1062" s="64"/>
      <c r="EQ1062" s="64"/>
      <c r="ER1062" s="64"/>
      <c r="ES1062" s="64"/>
      <c r="ET1062" s="64"/>
      <c r="EU1062" s="64"/>
      <c r="EV1062" s="64"/>
      <c r="EW1062" s="64"/>
      <c r="EX1062" s="64"/>
      <c r="EY1062" s="64"/>
      <c r="EZ1062" s="64"/>
      <c r="FA1062" s="64"/>
      <c r="FB1062" s="64"/>
      <c r="FC1062" s="64"/>
      <c r="FD1062" s="64"/>
      <c r="FE1062" s="64"/>
      <c r="FF1062" s="64"/>
      <c r="FG1062" s="64"/>
      <c r="FH1062" s="64"/>
      <c r="FI1062" s="64"/>
      <c r="FJ1062" s="64"/>
      <c r="FK1062" s="64"/>
      <c r="FL1062" s="64"/>
      <c r="FM1062" s="64"/>
      <c r="FN1062" s="64"/>
      <c r="FO1062" s="64"/>
      <c r="FP1062" s="64"/>
      <c r="FQ1062" s="64"/>
      <c r="FR1062" s="64"/>
      <c r="FS1062" s="64"/>
      <c r="FT1062" s="64"/>
      <c r="FU1062" s="64"/>
      <c r="FV1062" s="64"/>
      <c r="FW1062" s="64"/>
      <c r="FX1062" s="64"/>
      <c r="FY1062" s="64"/>
      <c r="FZ1062" s="64"/>
      <c r="GA1062" s="64"/>
      <c r="GB1062" s="64"/>
      <c r="GC1062" s="64"/>
      <c r="GD1062" s="64"/>
      <c r="GE1062" s="64"/>
      <c r="GF1062" s="64"/>
      <c r="GG1062" s="64"/>
      <c r="GH1062" s="64"/>
      <c r="GI1062" s="64"/>
      <c r="GJ1062" s="64"/>
      <c r="GK1062" s="64"/>
      <c r="GL1062" s="64"/>
      <c r="GM1062" s="64"/>
      <c r="GN1062" s="64"/>
      <c r="GO1062" s="64"/>
      <c r="GP1062" s="64"/>
    </row>
    <row r="1063" spans="2:198" x14ac:dyDescent="0.25">
      <c r="B1063" s="63"/>
      <c r="C1063" s="72"/>
      <c r="D1063" s="72"/>
      <c r="E1063" s="72"/>
      <c r="F1063" s="72"/>
      <c r="G1063" s="72"/>
      <c r="H1063" s="63"/>
      <c r="I1063" s="72"/>
      <c r="J1063" s="72"/>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c r="AI1063" s="64"/>
      <c r="AJ1063" s="64"/>
      <c r="AK1063" s="64"/>
      <c r="AL1063" s="64"/>
      <c r="AM1063" s="64"/>
      <c r="AN1063" s="64"/>
      <c r="AO1063" s="64"/>
      <c r="AP1063" s="64"/>
      <c r="AQ1063" s="64"/>
      <c r="AR1063" s="64"/>
      <c r="AS1063" s="64"/>
      <c r="AT1063" s="64"/>
      <c r="AU1063" s="64"/>
      <c r="AV1063" s="64"/>
      <c r="AW1063" s="64"/>
      <c r="AX1063" s="64"/>
      <c r="AY1063" s="64"/>
      <c r="AZ1063" s="64"/>
      <c r="BA1063" s="64"/>
      <c r="BB1063" s="64"/>
      <c r="BC1063" s="64"/>
      <c r="BD1063" s="64"/>
      <c r="BE1063" s="64"/>
      <c r="BF1063" s="64"/>
      <c r="BG1063" s="64"/>
      <c r="BH1063" s="64"/>
      <c r="BI1063" s="64"/>
      <c r="BJ1063" s="64"/>
      <c r="BK1063" s="64"/>
      <c r="BL1063" s="64"/>
      <c r="BM1063" s="64"/>
      <c r="BN1063" s="64"/>
      <c r="BO1063" s="64"/>
      <c r="BP1063" s="64"/>
      <c r="BQ1063" s="64"/>
      <c r="BR1063" s="64"/>
      <c r="BS1063" s="64"/>
      <c r="BT1063" s="64"/>
      <c r="BU1063" s="64"/>
      <c r="BV1063" s="64"/>
      <c r="BW1063" s="64"/>
      <c r="BX1063" s="64"/>
      <c r="BY1063" s="64"/>
      <c r="BZ1063" s="64"/>
      <c r="CA1063" s="64"/>
      <c r="CB1063" s="64"/>
      <c r="CC1063" s="64"/>
      <c r="CD1063" s="64"/>
      <c r="CE1063" s="64"/>
      <c r="CF1063" s="64"/>
      <c r="CG1063" s="64"/>
      <c r="CH1063" s="64"/>
      <c r="CI1063" s="64"/>
      <c r="CJ1063" s="64"/>
      <c r="CK1063" s="64"/>
      <c r="CL1063" s="64"/>
      <c r="CM1063" s="64"/>
      <c r="CN1063" s="64"/>
      <c r="CO1063" s="64"/>
      <c r="CP1063" s="64"/>
      <c r="CQ1063" s="64"/>
      <c r="CR1063" s="64"/>
      <c r="CS1063" s="64"/>
      <c r="CT1063" s="64"/>
      <c r="CU1063" s="64"/>
      <c r="CV1063" s="64"/>
      <c r="CW1063" s="64"/>
      <c r="CX1063" s="64"/>
      <c r="CY1063" s="64"/>
      <c r="CZ1063" s="64"/>
      <c r="DA1063" s="64"/>
      <c r="DB1063" s="64"/>
      <c r="DC1063" s="64"/>
      <c r="DD1063" s="64"/>
      <c r="DE1063" s="64"/>
      <c r="DF1063" s="64"/>
      <c r="DG1063" s="64"/>
      <c r="DH1063" s="64"/>
      <c r="DI1063" s="64"/>
      <c r="DJ1063" s="64"/>
      <c r="DK1063" s="64"/>
      <c r="DL1063" s="64"/>
      <c r="DM1063" s="64"/>
      <c r="DN1063" s="64"/>
      <c r="DO1063" s="64"/>
      <c r="DP1063" s="64"/>
      <c r="DQ1063" s="64"/>
      <c r="DR1063" s="64"/>
      <c r="DS1063" s="64"/>
      <c r="DT1063" s="64"/>
      <c r="DU1063" s="64"/>
      <c r="DV1063" s="64"/>
      <c r="DW1063" s="64"/>
      <c r="DX1063" s="64"/>
      <c r="DY1063" s="64"/>
      <c r="DZ1063" s="64"/>
      <c r="EA1063" s="64"/>
      <c r="EB1063" s="64"/>
      <c r="EC1063" s="64"/>
      <c r="ED1063" s="64"/>
      <c r="EE1063" s="64"/>
      <c r="EF1063" s="64"/>
      <c r="EG1063" s="64"/>
      <c r="EH1063" s="64"/>
      <c r="EI1063" s="64"/>
      <c r="EJ1063" s="64"/>
      <c r="EK1063" s="64"/>
      <c r="EL1063" s="64"/>
      <c r="EM1063" s="64"/>
      <c r="EN1063" s="64"/>
      <c r="EO1063" s="64"/>
      <c r="EP1063" s="64"/>
      <c r="EQ1063" s="64"/>
      <c r="ER1063" s="64"/>
      <c r="ES1063" s="64"/>
      <c r="ET1063" s="64"/>
      <c r="EU1063" s="64"/>
      <c r="EV1063" s="64"/>
      <c r="EW1063" s="64"/>
      <c r="EX1063" s="64"/>
      <c r="EY1063" s="64"/>
      <c r="EZ1063" s="64"/>
      <c r="FA1063" s="64"/>
      <c r="FB1063" s="64"/>
      <c r="FC1063" s="64"/>
      <c r="FD1063" s="64"/>
      <c r="FE1063" s="64"/>
      <c r="FF1063" s="64"/>
      <c r="FG1063" s="64"/>
      <c r="FH1063" s="64"/>
      <c r="FI1063" s="64"/>
      <c r="FJ1063" s="64"/>
      <c r="FK1063" s="64"/>
      <c r="FL1063" s="64"/>
      <c r="FM1063" s="64"/>
      <c r="FN1063" s="64"/>
      <c r="FO1063" s="64"/>
      <c r="FP1063" s="64"/>
      <c r="FQ1063" s="64"/>
      <c r="FR1063" s="64"/>
      <c r="FS1063" s="64"/>
      <c r="FT1063" s="64"/>
      <c r="FU1063" s="64"/>
      <c r="FV1063" s="64"/>
      <c r="FW1063" s="64"/>
      <c r="FX1063" s="64"/>
      <c r="FY1063" s="64"/>
      <c r="FZ1063" s="64"/>
      <c r="GA1063" s="64"/>
      <c r="GB1063" s="64"/>
      <c r="GC1063" s="64"/>
      <c r="GD1063" s="64"/>
      <c r="GE1063" s="64"/>
      <c r="GF1063" s="64"/>
      <c r="GG1063" s="64"/>
      <c r="GH1063" s="64"/>
      <c r="GI1063" s="64"/>
      <c r="GJ1063" s="64"/>
      <c r="GK1063" s="64"/>
      <c r="GL1063" s="64"/>
      <c r="GM1063" s="64"/>
      <c r="GN1063" s="64"/>
      <c r="GO1063" s="64"/>
      <c r="GP1063" s="64"/>
    </row>
    <row r="1064" spans="2:198" x14ac:dyDescent="0.25">
      <c r="B1064" s="63"/>
      <c r="C1064" s="72"/>
      <c r="D1064" s="72"/>
      <c r="E1064" s="72"/>
      <c r="F1064" s="72"/>
      <c r="G1064" s="72"/>
      <c r="H1064" s="63"/>
      <c r="I1064" s="72"/>
      <c r="J1064" s="72"/>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c r="AI1064" s="64"/>
      <c r="AJ1064" s="64"/>
      <c r="AK1064" s="64"/>
      <c r="AL1064" s="64"/>
      <c r="AM1064" s="64"/>
      <c r="AN1064" s="64"/>
      <c r="AO1064" s="64"/>
      <c r="AP1064" s="64"/>
      <c r="AQ1064" s="64"/>
      <c r="AR1064" s="64"/>
      <c r="AS1064" s="64"/>
      <c r="AT1064" s="64"/>
      <c r="AU1064" s="64"/>
      <c r="AV1064" s="64"/>
      <c r="AW1064" s="64"/>
      <c r="AX1064" s="64"/>
      <c r="AY1064" s="64"/>
      <c r="AZ1064" s="64"/>
      <c r="BA1064" s="64"/>
      <c r="BB1064" s="64"/>
      <c r="BC1064" s="64"/>
      <c r="BD1064" s="64"/>
      <c r="BE1064" s="64"/>
      <c r="BF1064" s="64"/>
      <c r="BG1064" s="64"/>
      <c r="BH1064" s="64"/>
      <c r="BI1064" s="64"/>
      <c r="BJ1064" s="64"/>
      <c r="BK1064" s="64"/>
      <c r="BL1064" s="64"/>
      <c r="BM1064" s="64"/>
      <c r="BN1064" s="64"/>
      <c r="BO1064" s="64"/>
      <c r="BP1064" s="64"/>
      <c r="BQ1064" s="64"/>
      <c r="BR1064" s="64"/>
      <c r="BS1064" s="64"/>
      <c r="BT1064" s="64"/>
      <c r="BU1064" s="64"/>
      <c r="BV1064" s="64"/>
      <c r="BW1064" s="64"/>
      <c r="BX1064" s="64"/>
      <c r="BY1064" s="64"/>
      <c r="BZ1064" s="64"/>
      <c r="CA1064" s="64"/>
      <c r="CB1064" s="64"/>
      <c r="CC1064" s="64"/>
      <c r="CD1064" s="64"/>
      <c r="CE1064" s="64"/>
      <c r="CF1064" s="64"/>
      <c r="CG1064" s="64"/>
      <c r="CH1064" s="64"/>
      <c r="CI1064" s="64"/>
      <c r="CJ1064" s="64"/>
      <c r="CK1064" s="64"/>
      <c r="CL1064" s="64"/>
      <c r="CM1064" s="64"/>
      <c r="CN1064" s="64"/>
      <c r="CO1064" s="64"/>
      <c r="CP1064" s="64"/>
      <c r="CQ1064" s="64"/>
      <c r="CR1064" s="64"/>
      <c r="CS1064" s="64"/>
      <c r="CT1064" s="64"/>
      <c r="CU1064" s="64"/>
      <c r="CV1064" s="64"/>
      <c r="CW1064" s="64"/>
      <c r="CX1064" s="64"/>
      <c r="CY1064" s="64"/>
      <c r="CZ1064" s="64"/>
      <c r="DA1064" s="64"/>
      <c r="DB1064" s="64"/>
      <c r="DC1064" s="64"/>
      <c r="DD1064" s="64"/>
      <c r="DE1064" s="64"/>
      <c r="DF1064" s="64"/>
      <c r="DG1064" s="64"/>
      <c r="DH1064" s="64"/>
      <c r="DI1064" s="64"/>
      <c r="DJ1064" s="64"/>
      <c r="DK1064" s="64"/>
      <c r="DL1064" s="64"/>
      <c r="DM1064" s="64"/>
      <c r="DN1064" s="64"/>
      <c r="DO1064" s="64"/>
      <c r="DP1064" s="64"/>
      <c r="DQ1064" s="64"/>
      <c r="DR1064" s="64"/>
      <c r="DS1064" s="64"/>
      <c r="DT1064" s="64"/>
      <c r="DU1064" s="64"/>
      <c r="DV1064" s="64"/>
      <c r="DW1064" s="64"/>
      <c r="DX1064" s="64"/>
      <c r="DY1064" s="64"/>
      <c r="DZ1064" s="64"/>
      <c r="EA1064" s="64"/>
      <c r="EB1064" s="64"/>
      <c r="EC1064" s="64"/>
      <c r="ED1064" s="64"/>
      <c r="EE1064" s="64"/>
      <c r="EF1064" s="64"/>
      <c r="EG1064" s="64"/>
      <c r="EH1064" s="64"/>
      <c r="EI1064" s="64"/>
      <c r="EJ1064" s="64"/>
      <c r="EK1064" s="64"/>
      <c r="EL1064" s="64"/>
      <c r="EM1064" s="64"/>
      <c r="EN1064" s="64"/>
      <c r="EO1064" s="64"/>
      <c r="EP1064" s="64"/>
      <c r="EQ1064" s="64"/>
      <c r="ER1064" s="64"/>
      <c r="ES1064" s="64"/>
      <c r="ET1064" s="64"/>
      <c r="EU1064" s="64"/>
      <c r="EV1064" s="64"/>
      <c r="EW1064" s="64"/>
      <c r="EX1064" s="64"/>
      <c r="EY1064" s="64"/>
      <c r="EZ1064" s="64"/>
      <c r="FA1064" s="64"/>
      <c r="FB1064" s="64"/>
      <c r="FC1064" s="64"/>
      <c r="FD1064" s="64"/>
      <c r="FE1064" s="64"/>
      <c r="FF1064" s="64"/>
      <c r="FG1064" s="64"/>
      <c r="FH1064" s="64"/>
      <c r="FI1064" s="64"/>
      <c r="FJ1064" s="64"/>
      <c r="FK1064" s="64"/>
      <c r="FL1064" s="64"/>
      <c r="FM1064" s="64"/>
      <c r="FN1064" s="64"/>
      <c r="FO1064" s="64"/>
      <c r="FP1064" s="64"/>
      <c r="FQ1064" s="64"/>
      <c r="FR1064" s="64"/>
      <c r="FS1064" s="64"/>
      <c r="FT1064" s="64"/>
      <c r="FU1064" s="64"/>
      <c r="FV1064" s="64"/>
      <c r="FW1064" s="64"/>
      <c r="FX1064" s="64"/>
      <c r="FY1064" s="64"/>
      <c r="FZ1064" s="64"/>
      <c r="GA1064" s="64"/>
      <c r="GB1064" s="64"/>
      <c r="GC1064" s="64"/>
      <c r="GD1064" s="64"/>
      <c r="GE1064" s="64"/>
      <c r="GF1064" s="64"/>
      <c r="GG1064" s="64"/>
      <c r="GH1064" s="64"/>
      <c r="GI1064" s="64"/>
      <c r="GJ1064" s="64"/>
      <c r="GK1064" s="64"/>
      <c r="GL1064" s="64"/>
      <c r="GM1064" s="64"/>
      <c r="GN1064" s="64"/>
      <c r="GO1064" s="64"/>
      <c r="GP1064" s="64"/>
    </row>
    <row r="1065" spans="2:198" x14ac:dyDescent="0.25">
      <c r="B1065" s="63"/>
      <c r="C1065" s="72"/>
      <c r="D1065" s="72"/>
      <c r="E1065" s="72"/>
      <c r="F1065" s="72"/>
      <c r="G1065" s="72"/>
      <c r="H1065" s="63"/>
      <c r="I1065" s="72"/>
      <c r="J1065" s="72"/>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64"/>
      <c r="AL1065" s="64"/>
      <c r="AM1065" s="64"/>
      <c r="AN1065" s="64"/>
      <c r="AO1065" s="64"/>
      <c r="AP1065" s="64"/>
      <c r="AQ1065" s="64"/>
      <c r="AR1065" s="64"/>
      <c r="AS1065" s="64"/>
      <c r="AT1065" s="64"/>
      <c r="AU1065" s="64"/>
      <c r="AV1065" s="64"/>
      <c r="AW1065" s="64"/>
      <c r="AX1065" s="64"/>
      <c r="AY1065" s="64"/>
      <c r="AZ1065" s="64"/>
      <c r="BA1065" s="64"/>
      <c r="BB1065" s="64"/>
      <c r="BC1065" s="64"/>
      <c r="BD1065" s="64"/>
      <c r="BE1065" s="64"/>
      <c r="BF1065" s="64"/>
      <c r="BG1065" s="64"/>
      <c r="BH1065" s="64"/>
      <c r="BI1065" s="64"/>
      <c r="BJ1065" s="64"/>
      <c r="BK1065" s="64"/>
      <c r="BL1065" s="64"/>
      <c r="BM1065" s="64"/>
      <c r="BN1065" s="64"/>
      <c r="BO1065" s="64"/>
      <c r="BP1065" s="64"/>
      <c r="BQ1065" s="64"/>
      <c r="BR1065" s="64"/>
      <c r="BS1065" s="64"/>
      <c r="BT1065" s="64"/>
      <c r="BU1065" s="64"/>
      <c r="BV1065" s="64"/>
      <c r="BW1065" s="64"/>
      <c r="BX1065" s="64"/>
      <c r="BY1065" s="64"/>
      <c r="BZ1065" s="64"/>
      <c r="CA1065" s="64"/>
      <c r="CB1065" s="64"/>
      <c r="CC1065" s="64"/>
      <c r="CD1065" s="64"/>
      <c r="CE1065" s="64"/>
      <c r="CF1065" s="64"/>
      <c r="CG1065" s="64"/>
      <c r="CH1065" s="64"/>
      <c r="CI1065" s="64"/>
      <c r="CJ1065" s="64"/>
      <c r="CK1065" s="64"/>
      <c r="CL1065" s="64"/>
      <c r="CM1065" s="64"/>
      <c r="CN1065" s="64"/>
      <c r="CO1065" s="64"/>
      <c r="CP1065" s="64"/>
      <c r="CQ1065" s="64"/>
      <c r="CR1065" s="64"/>
      <c r="CS1065" s="64"/>
      <c r="CT1065" s="64"/>
      <c r="CU1065" s="64"/>
      <c r="CV1065" s="64"/>
      <c r="CW1065" s="64"/>
      <c r="CX1065" s="64"/>
      <c r="CY1065" s="64"/>
      <c r="CZ1065" s="64"/>
      <c r="DA1065" s="64"/>
      <c r="DB1065" s="64"/>
      <c r="DC1065" s="64"/>
      <c r="DD1065" s="64"/>
      <c r="DE1065" s="64"/>
      <c r="DF1065" s="64"/>
      <c r="DG1065" s="64"/>
      <c r="DH1065" s="64"/>
      <c r="DI1065" s="64"/>
      <c r="DJ1065" s="64"/>
      <c r="DK1065" s="64"/>
      <c r="DL1065" s="64"/>
      <c r="DM1065" s="64"/>
      <c r="DN1065" s="64"/>
      <c r="DO1065" s="64"/>
      <c r="DP1065" s="64"/>
      <c r="DQ1065" s="64"/>
      <c r="DR1065" s="64"/>
      <c r="DS1065" s="64"/>
      <c r="DT1065" s="64"/>
      <c r="DU1065" s="64"/>
      <c r="DV1065" s="64"/>
      <c r="DW1065" s="64"/>
      <c r="DX1065" s="64"/>
      <c r="DY1065" s="64"/>
      <c r="DZ1065" s="64"/>
      <c r="EA1065" s="64"/>
      <c r="EB1065" s="64"/>
      <c r="EC1065" s="64"/>
      <c r="ED1065" s="64"/>
      <c r="EE1065" s="64"/>
      <c r="EF1065" s="64"/>
      <c r="EG1065" s="64"/>
      <c r="EH1065" s="64"/>
      <c r="EI1065" s="64"/>
      <c r="EJ1065" s="64"/>
      <c r="EK1065" s="64"/>
      <c r="EL1065" s="64"/>
      <c r="EM1065" s="64"/>
      <c r="EN1065" s="64"/>
      <c r="EO1065" s="64"/>
      <c r="EP1065" s="64"/>
      <c r="EQ1065" s="64"/>
      <c r="ER1065" s="64"/>
      <c r="ES1065" s="64"/>
      <c r="ET1065" s="64"/>
      <c r="EU1065" s="64"/>
      <c r="EV1065" s="64"/>
      <c r="EW1065" s="64"/>
      <c r="EX1065" s="64"/>
      <c r="EY1065" s="64"/>
      <c r="EZ1065" s="64"/>
      <c r="FA1065" s="64"/>
      <c r="FB1065" s="64"/>
      <c r="FC1065" s="64"/>
      <c r="FD1065" s="64"/>
      <c r="FE1065" s="64"/>
      <c r="FF1065" s="64"/>
      <c r="FG1065" s="64"/>
      <c r="FH1065" s="64"/>
      <c r="FI1065" s="64"/>
      <c r="FJ1065" s="64"/>
      <c r="FK1065" s="64"/>
      <c r="FL1065" s="64"/>
      <c r="FM1065" s="64"/>
      <c r="FN1065" s="64"/>
      <c r="FO1065" s="64"/>
      <c r="FP1065" s="64"/>
      <c r="FQ1065" s="64"/>
      <c r="FR1065" s="64"/>
      <c r="FS1065" s="64"/>
      <c r="FT1065" s="64"/>
      <c r="FU1065" s="64"/>
      <c r="FV1065" s="64"/>
      <c r="FW1065" s="64"/>
      <c r="FX1065" s="64"/>
      <c r="FY1065" s="64"/>
      <c r="FZ1065" s="64"/>
      <c r="GA1065" s="64"/>
      <c r="GB1065" s="64"/>
      <c r="GC1065" s="64"/>
      <c r="GD1065" s="64"/>
      <c r="GE1065" s="64"/>
      <c r="GF1065" s="64"/>
      <c r="GG1065" s="64"/>
      <c r="GH1065" s="64"/>
      <c r="GI1065" s="64"/>
      <c r="GJ1065" s="64"/>
      <c r="GK1065" s="64"/>
      <c r="GL1065" s="64"/>
      <c r="GM1065" s="64"/>
      <c r="GN1065" s="64"/>
      <c r="GO1065" s="64"/>
      <c r="GP1065" s="64"/>
    </row>
    <row r="1066" spans="2:198" x14ac:dyDescent="0.25">
      <c r="B1066" s="63"/>
      <c r="C1066" s="72"/>
      <c r="D1066" s="72"/>
      <c r="E1066" s="72"/>
      <c r="F1066" s="72"/>
      <c r="G1066" s="72"/>
      <c r="H1066" s="63"/>
      <c r="I1066" s="72"/>
      <c r="J1066" s="72"/>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c r="AI1066" s="64"/>
      <c r="AJ1066" s="64"/>
      <c r="AK1066" s="64"/>
      <c r="AL1066" s="64"/>
      <c r="AM1066" s="64"/>
      <c r="AN1066" s="64"/>
      <c r="AO1066" s="64"/>
      <c r="AP1066" s="64"/>
      <c r="AQ1066" s="64"/>
      <c r="AR1066" s="64"/>
      <c r="AS1066" s="64"/>
      <c r="AT1066" s="64"/>
      <c r="AU1066" s="64"/>
      <c r="AV1066" s="64"/>
      <c r="AW1066" s="64"/>
      <c r="AX1066" s="64"/>
      <c r="AY1066" s="64"/>
      <c r="AZ1066" s="64"/>
      <c r="BA1066" s="64"/>
      <c r="BB1066" s="64"/>
      <c r="BC1066" s="64"/>
      <c r="BD1066" s="64"/>
      <c r="BE1066" s="64"/>
      <c r="BF1066" s="64"/>
      <c r="BG1066" s="64"/>
      <c r="BH1066" s="64"/>
      <c r="BI1066" s="64"/>
      <c r="BJ1066" s="64"/>
      <c r="BK1066" s="64"/>
      <c r="BL1066" s="64"/>
      <c r="BM1066" s="64"/>
      <c r="BN1066" s="64"/>
      <c r="BO1066" s="64"/>
      <c r="BP1066" s="64"/>
      <c r="BQ1066" s="64"/>
      <c r="BR1066" s="64"/>
      <c r="BS1066" s="64"/>
      <c r="BT1066" s="64"/>
      <c r="BU1066" s="64"/>
      <c r="BV1066" s="64"/>
      <c r="BW1066" s="64"/>
      <c r="BX1066" s="64"/>
      <c r="BY1066" s="64"/>
      <c r="BZ1066" s="64"/>
      <c r="CA1066" s="64"/>
      <c r="CB1066" s="64"/>
      <c r="CC1066" s="64"/>
      <c r="CD1066" s="64"/>
      <c r="CE1066" s="64"/>
      <c r="CF1066" s="64"/>
      <c r="CG1066" s="64"/>
      <c r="CH1066" s="64"/>
      <c r="CI1066" s="64"/>
      <c r="CJ1066" s="64"/>
      <c r="CK1066" s="64"/>
      <c r="CL1066" s="64"/>
      <c r="CM1066" s="64"/>
      <c r="CN1066" s="64"/>
      <c r="CO1066" s="64"/>
      <c r="CP1066" s="64"/>
      <c r="CQ1066" s="64"/>
      <c r="CR1066" s="64"/>
      <c r="CS1066" s="64"/>
      <c r="CT1066" s="64"/>
      <c r="CU1066" s="64"/>
      <c r="CV1066" s="64"/>
      <c r="CW1066" s="64"/>
      <c r="CX1066" s="64"/>
      <c r="CY1066" s="64"/>
      <c r="CZ1066" s="64"/>
      <c r="DA1066" s="64"/>
      <c r="DB1066" s="64"/>
      <c r="DC1066" s="64"/>
      <c r="DD1066" s="64"/>
      <c r="DE1066" s="64"/>
      <c r="DF1066" s="64"/>
      <c r="DG1066" s="64"/>
      <c r="DH1066" s="64"/>
      <c r="DI1066" s="64"/>
      <c r="DJ1066" s="64"/>
      <c r="DK1066" s="64"/>
      <c r="DL1066" s="64"/>
      <c r="DM1066" s="64"/>
      <c r="DN1066" s="64"/>
      <c r="DO1066" s="64"/>
      <c r="DP1066" s="64"/>
      <c r="DQ1066" s="64"/>
      <c r="DR1066" s="64"/>
      <c r="DS1066" s="64"/>
      <c r="DT1066" s="64"/>
      <c r="DU1066" s="64"/>
      <c r="DV1066" s="64"/>
      <c r="DW1066" s="64"/>
      <c r="DX1066" s="64"/>
      <c r="DY1066" s="64"/>
      <c r="DZ1066" s="64"/>
      <c r="EA1066" s="64"/>
      <c r="EB1066" s="64"/>
      <c r="EC1066" s="64"/>
      <c r="ED1066" s="64"/>
      <c r="EE1066" s="64"/>
      <c r="EF1066" s="64"/>
      <c r="EG1066" s="64"/>
      <c r="EH1066" s="64"/>
      <c r="EI1066" s="64"/>
      <c r="EJ1066" s="64"/>
      <c r="EK1066" s="64"/>
      <c r="EL1066" s="64"/>
      <c r="EM1066" s="64"/>
      <c r="EN1066" s="64"/>
      <c r="EO1066" s="64"/>
      <c r="EP1066" s="64"/>
      <c r="EQ1066" s="64"/>
      <c r="ER1066" s="64"/>
      <c r="ES1066" s="64"/>
      <c r="ET1066" s="64"/>
      <c r="EU1066" s="64"/>
      <c r="EV1066" s="64"/>
      <c r="EW1066" s="64"/>
      <c r="EX1066" s="64"/>
      <c r="EY1066" s="64"/>
      <c r="EZ1066" s="64"/>
      <c r="FA1066" s="64"/>
      <c r="FB1066" s="64"/>
      <c r="FC1066" s="64"/>
      <c r="FD1066" s="64"/>
      <c r="FE1066" s="64"/>
      <c r="FF1066" s="64"/>
      <c r="FG1066" s="64"/>
      <c r="FH1066" s="64"/>
      <c r="FI1066" s="64"/>
      <c r="FJ1066" s="64"/>
      <c r="FK1066" s="64"/>
      <c r="FL1066" s="64"/>
      <c r="FM1066" s="64"/>
      <c r="FN1066" s="64"/>
      <c r="FO1066" s="64"/>
      <c r="FP1066" s="64"/>
      <c r="FQ1066" s="64"/>
      <c r="FR1066" s="64"/>
      <c r="FS1066" s="64"/>
      <c r="FT1066" s="64"/>
      <c r="FU1066" s="64"/>
      <c r="FV1066" s="64"/>
      <c r="FW1066" s="64"/>
      <c r="FX1066" s="64"/>
      <c r="FY1066" s="64"/>
      <c r="FZ1066" s="64"/>
      <c r="GA1066" s="64"/>
      <c r="GB1066" s="64"/>
      <c r="GC1066" s="64"/>
      <c r="GD1066" s="64"/>
      <c r="GE1066" s="64"/>
      <c r="GF1066" s="64"/>
      <c r="GG1066" s="64"/>
      <c r="GH1066" s="64"/>
      <c r="GI1066" s="64"/>
      <c r="GJ1066" s="64"/>
      <c r="GK1066" s="64"/>
      <c r="GL1066" s="64"/>
      <c r="GM1066" s="64"/>
      <c r="GN1066" s="64"/>
      <c r="GO1066" s="64"/>
      <c r="GP1066" s="64"/>
    </row>
    <row r="1067" spans="2:198" x14ac:dyDescent="0.25">
      <c r="B1067" s="63"/>
      <c r="C1067" s="72"/>
      <c r="D1067" s="72"/>
      <c r="E1067" s="72"/>
      <c r="F1067" s="72"/>
      <c r="G1067" s="72"/>
      <c r="H1067" s="63"/>
      <c r="I1067" s="72"/>
      <c r="J1067" s="72"/>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64"/>
      <c r="AL1067" s="64"/>
      <c r="AM1067" s="64"/>
      <c r="AN1067" s="64"/>
      <c r="AO1067" s="64"/>
      <c r="AP1067" s="64"/>
      <c r="AQ1067" s="64"/>
      <c r="AR1067" s="64"/>
      <c r="AS1067" s="64"/>
      <c r="AT1067" s="64"/>
      <c r="AU1067" s="64"/>
      <c r="AV1067" s="64"/>
      <c r="AW1067" s="64"/>
      <c r="AX1067" s="64"/>
      <c r="AY1067" s="64"/>
      <c r="AZ1067" s="64"/>
      <c r="BA1067" s="64"/>
      <c r="BB1067" s="64"/>
      <c r="BC1067" s="64"/>
      <c r="BD1067" s="64"/>
      <c r="BE1067" s="64"/>
      <c r="BF1067" s="64"/>
      <c r="BG1067" s="64"/>
      <c r="BH1067" s="64"/>
      <c r="BI1067" s="64"/>
      <c r="BJ1067" s="64"/>
      <c r="BK1067" s="64"/>
      <c r="BL1067" s="64"/>
      <c r="BM1067" s="64"/>
      <c r="BN1067" s="64"/>
      <c r="BO1067" s="64"/>
      <c r="BP1067" s="64"/>
      <c r="BQ1067" s="64"/>
      <c r="BR1067" s="64"/>
      <c r="BS1067" s="64"/>
      <c r="BT1067" s="64"/>
      <c r="BU1067" s="64"/>
      <c r="BV1067" s="64"/>
      <c r="BW1067" s="64"/>
      <c r="BX1067" s="64"/>
      <c r="BY1067" s="64"/>
      <c r="BZ1067" s="64"/>
      <c r="CA1067" s="64"/>
      <c r="CB1067" s="64"/>
      <c r="CC1067" s="64"/>
      <c r="CD1067" s="64"/>
      <c r="CE1067" s="64"/>
      <c r="CF1067" s="64"/>
      <c r="CG1067" s="64"/>
      <c r="CH1067" s="64"/>
      <c r="CI1067" s="64"/>
      <c r="CJ1067" s="64"/>
      <c r="CK1067" s="64"/>
      <c r="CL1067" s="64"/>
      <c r="CM1067" s="64"/>
      <c r="CN1067" s="64"/>
      <c r="CO1067" s="64"/>
      <c r="CP1067" s="64"/>
      <c r="CQ1067" s="64"/>
      <c r="CR1067" s="64"/>
      <c r="CS1067" s="64"/>
      <c r="CT1067" s="64"/>
      <c r="CU1067" s="64"/>
      <c r="CV1067" s="64"/>
      <c r="CW1067" s="64"/>
      <c r="CX1067" s="64"/>
      <c r="CY1067" s="64"/>
      <c r="CZ1067" s="64"/>
      <c r="DA1067" s="64"/>
      <c r="DB1067" s="64"/>
      <c r="DC1067" s="64"/>
      <c r="DD1067" s="64"/>
      <c r="DE1067" s="64"/>
      <c r="DF1067" s="64"/>
      <c r="DG1067" s="64"/>
      <c r="DH1067" s="64"/>
      <c r="DI1067" s="64"/>
      <c r="DJ1067" s="64"/>
      <c r="DK1067" s="64"/>
      <c r="DL1067" s="64"/>
      <c r="DM1067" s="64"/>
      <c r="DN1067" s="64"/>
      <c r="DO1067" s="64"/>
      <c r="DP1067" s="64"/>
      <c r="DQ1067" s="64"/>
      <c r="DR1067" s="64"/>
      <c r="DS1067" s="64"/>
      <c r="DT1067" s="64"/>
      <c r="DU1067" s="64"/>
      <c r="DV1067" s="64"/>
      <c r="DW1067" s="64"/>
      <c r="DX1067" s="64"/>
      <c r="DY1067" s="64"/>
      <c r="DZ1067" s="64"/>
      <c r="EA1067" s="64"/>
      <c r="EB1067" s="64"/>
      <c r="EC1067" s="64"/>
      <c r="ED1067" s="64"/>
      <c r="EE1067" s="64"/>
      <c r="EF1067" s="64"/>
      <c r="EG1067" s="64"/>
      <c r="EH1067" s="64"/>
      <c r="EI1067" s="64"/>
      <c r="EJ1067" s="64"/>
      <c r="EK1067" s="64"/>
      <c r="EL1067" s="64"/>
      <c r="EM1067" s="64"/>
      <c r="EN1067" s="64"/>
      <c r="EO1067" s="64"/>
      <c r="EP1067" s="64"/>
      <c r="EQ1067" s="64"/>
      <c r="ER1067" s="64"/>
      <c r="ES1067" s="64"/>
      <c r="ET1067" s="64"/>
      <c r="EU1067" s="64"/>
      <c r="EV1067" s="64"/>
      <c r="EW1067" s="64"/>
      <c r="EX1067" s="64"/>
      <c r="EY1067" s="64"/>
      <c r="EZ1067" s="64"/>
      <c r="FA1067" s="64"/>
      <c r="FB1067" s="64"/>
      <c r="FC1067" s="64"/>
      <c r="FD1067" s="64"/>
      <c r="FE1067" s="64"/>
      <c r="FF1067" s="64"/>
      <c r="FG1067" s="64"/>
      <c r="FH1067" s="64"/>
      <c r="FI1067" s="64"/>
      <c r="FJ1067" s="64"/>
      <c r="FK1067" s="64"/>
      <c r="FL1067" s="64"/>
      <c r="FM1067" s="64"/>
      <c r="FN1067" s="64"/>
      <c r="FO1067" s="64"/>
      <c r="FP1067" s="64"/>
      <c r="FQ1067" s="64"/>
      <c r="FR1067" s="64"/>
      <c r="FS1067" s="64"/>
      <c r="FT1067" s="64"/>
      <c r="FU1067" s="64"/>
      <c r="FV1067" s="64"/>
      <c r="FW1067" s="64"/>
      <c r="FX1067" s="64"/>
      <c r="FY1067" s="64"/>
      <c r="FZ1067" s="64"/>
      <c r="GA1067" s="64"/>
      <c r="GB1067" s="64"/>
      <c r="GC1067" s="64"/>
      <c r="GD1067" s="64"/>
      <c r="GE1067" s="64"/>
      <c r="GF1067" s="64"/>
      <c r="GG1067" s="64"/>
      <c r="GH1067" s="64"/>
      <c r="GI1067" s="64"/>
      <c r="GJ1067" s="64"/>
      <c r="GK1067" s="64"/>
      <c r="GL1067" s="64"/>
      <c r="GM1067" s="64"/>
      <c r="GN1067" s="64"/>
      <c r="GO1067" s="64"/>
      <c r="GP1067" s="64"/>
    </row>
    <row r="1068" spans="2:198" x14ac:dyDescent="0.25">
      <c r="B1068" s="63"/>
      <c r="C1068" s="72"/>
      <c r="D1068" s="72"/>
      <c r="E1068" s="72"/>
      <c r="F1068" s="72"/>
      <c r="G1068" s="72"/>
      <c r="H1068" s="63"/>
      <c r="I1068" s="72"/>
      <c r="J1068" s="72"/>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c r="AI1068" s="64"/>
      <c r="AJ1068" s="64"/>
      <c r="AK1068" s="64"/>
      <c r="AL1068" s="64"/>
      <c r="AM1068" s="64"/>
      <c r="AN1068" s="64"/>
      <c r="AO1068" s="64"/>
      <c r="AP1068" s="64"/>
      <c r="AQ1068" s="64"/>
      <c r="AR1068" s="64"/>
      <c r="AS1068" s="64"/>
      <c r="AT1068" s="64"/>
      <c r="AU1068" s="64"/>
      <c r="AV1068" s="64"/>
      <c r="AW1068" s="64"/>
      <c r="AX1068" s="64"/>
      <c r="AY1068" s="64"/>
      <c r="AZ1068" s="64"/>
      <c r="BA1068" s="64"/>
      <c r="BB1068" s="64"/>
      <c r="BC1068" s="64"/>
      <c r="BD1068" s="64"/>
      <c r="BE1068" s="64"/>
      <c r="BF1068" s="64"/>
      <c r="BG1068" s="64"/>
      <c r="BH1068" s="64"/>
      <c r="BI1068" s="64"/>
      <c r="BJ1068" s="64"/>
      <c r="BK1068" s="64"/>
      <c r="BL1068" s="64"/>
      <c r="BM1068" s="64"/>
      <c r="BN1068" s="64"/>
      <c r="BO1068" s="64"/>
      <c r="BP1068" s="64"/>
      <c r="BQ1068" s="64"/>
      <c r="BR1068" s="64"/>
      <c r="BS1068" s="64"/>
      <c r="BT1068" s="64"/>
      <c r="BU1068" s="64"/>
      <c r="BV1068" s="64"/>
      <c r="BW1068" s="64"/>
      <c r="BX1068" s="64"/>
      <c r="BY1068" s="64"/>
      <c r="BZ1068" s="64"/>
      <c r="CA1068" s="64"/>
      <c r="CB1068" s="64"/>
      <c r="CC1068" s="64"/>
      <c r="CD1068" s="64"/>
      <c r="CE1068" s="64"/>
      <c r="CF1068" s="64"/>
      <c r="CG1068" s="64"/>
      <c r="CH1068" s="64"/>
      <c r="CI1068" s="64"/>
      <c r="CJ1068" s="64"/>
      <c r="CK1068" s="64"/>
      <c r="CL1068" s="64"/>
      <c r="CM1068" s="64"/>
      <c r="CN1068" s="64"/>
      <c r="CO1068" s="64"/>
      <c r="CP1068" s="64"/>
      <c r="CQ1068" s="64"/>
      <c r="CR1068" s="64"/>
      <c r="CS1068" s="64"/>
      <c r="CT1068" s="64"/>
      <c r="CU1068" s="64"/>
      <c r="CV1068" s="64"/>
      <c r="CW1068" s="64"/>
      <c r="CX1068" s="64"/>
      <c r="CY1068" s="64"/>
      <c r="CZ1068" s="64"/>
      <c r="DA1068" s="64"/>
      <c r="DB1068" s="64"/>
      <c r="DC1068" s="64"/>
      <c r="DD1068" s="64"/>
      <c r="DE1068" s="64"/>
      <c r="DF1068" s="64"/>
      <c r="DG1068" s="64"/>
      <c r="DH1068" s="64"/>
      <c r="DI1068" s="64"/>
      <c r="DJ1068" s="64"/>
      <c r="DK1068" s="64"/>
      <c r="DL1068" s="64"/>
      <c r="DM1068" s="64"/>
      <c r="DN1068" s="64"/>
      <c r="DO1068" s="64"/>
      <c r="DP1068" s="64"/>
      <c r="DQ1068" s="64"/>
      <c r="DR1068" s="64"/>
      <c r="DS1068" s="64"/>
      <c r="DT1068" s="64"/>
      <c r="DU1068" s="64"/>
      <c r="DV1068" s="64"/>
      <c r="DW1068" s="64"/>
      <c r="DX1068" s="64"/>
      <c r="DY1068" s="64"/>
      <c r="DZ1068" s="64"/>
      <c r="EA1068" s="64"/>
      <c r="EB1068" s="64"/>
      <c r="EC1068" s="64"/>
      <c r="ED1068" s="64"/>
      <c r="EE1068" s="64"/>
      <c r="EF1068" s="64"/>
      <c r="EG1068" s="64"/>
      <c r="EH1068" s="64"/>
      <c r="EI1068" s="64"/>
      <c r="EJ1068" s="64"/>
      <c r="EK1068" s="64"/>
      <c r="EL1068" s="64"/>
      <c r="EM1068" s="64"/>
      <c r="EN1068" s="64"/>
      <c r="EO1068" s="64"/>
      <c r="EP1068" s="64"/>
      <c r="EQ1068" s="64"/>
      <c r="ER1068" s="64"/>
      <c r="ES1068" s="64"/>
      <c r="ET1068" s="64"/>
      <c r="EU1068" s="64"/>
      <c r="EV1068" s="64"/>
      <c r="EW1068" s="64"/>
      <c r="EX1068" s="64"/>
      <c r="EY1068" s="64"/>
      <c r="EZ1068" s="64"/>
      <c r="FA1068" s="64"/>
      <c r="FB1068" s="64"/>
      <c r="FC1068" s="64"/>
      <c r="FD1068" s="64"/>
      <c r="FE1068" s="64"/>
      <c r="FF1068" s="64"/>
      <c r="FG1068" s="64"/>
      <c r="FH1068" s="64"/>
      <c r="FI1068" s="64"/>
      <c r="FJ1068" s="64"/>
      <c r="FK1068" s="64"/>
      <c r="FL1068" s="64"/>
      <c r="FM1068" s="64"/>
      <c r="FN1068" s="64"/>
      <c r="FO1068" s="64"/>
      <c r="FP1068" s="64"/>
      <c r="FQ1068" s="64"/>
      <c r="FR1068" s="64"/>
      <c r="FS1068" s="64"/>
      <c r="FT1068" s="64"/>
      <c r="FU1068" s="64"/>
      <c r="FV1068" s="64"/>
      <c r="FW1068" s="64"/>
      <c r="FX1068" s="64"/>
      <c r="FY1068" s="64"/>
      <c r="FZ1068" s="64"/>
      <c r="GA1068" s="64"/>
      <c r="GB1068" s="64"/>
      <c r="GC1068" s="64"/>
      <c r="GD1068" s="64"/>
      <c r="GE1068" s="64"/>
      <c r="GF1068" s="64"/>
      <c r="GG1068" s="64"/>
      <c r="GH1068" s="64"/>
      <c r="GI1068" s="64"/>
      <c r="GJ1068" s="64"/>
      <c r="GK1068" s="64"/>
      <c r="GL1068" s="64"/>
      <c r="GM1068" s="64"/>
      <c r="GN1068" s="64"/>
      <c r="GO1068" s="64"/>
      <c r="GP1068" s="64"/>
    </row>
    <row r="1069" spans="2:198" x14ac:dyDescent="0.25">
      <c r="B1069" s="63"/>
      <c r="C1069" s="72"/>
      <c r="D1069" s="72"/>
      <c r="E1069" s="72"/>
      <c r="F1069" s="72"/>
      <c r="G1069" s="72"/>
      <c r="H1069" s="63"/>
      <c r="I1069" s="72"/>
      <c r="J1069" s="72"/>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c r="AI1069" s="64"/>
      <c r="AJ1069" s="64"/>
      <c r="AK1069" s="64"/>
      <c r="AL1069" s="64"/>
      <c r="AM1069" s="64"/>
      <c r="AN1069" s="64"/>
      <c r="AO1069" s="64"/>
      <c r="AP1069" s="64"/>
      <c r="AQ1069" s="64"/>
      <c r="AR1069" s="64"/>
      <c r="AS1069" s="64"/>
      <c r="AT1069" s="64"/>
      <c r="AU1069" s="64"/>
      <c r="AV1069" s="64"/>
      <c r="AW1069" s="64"/>
      <c r="AX1069" s="64"/>
      <c r="AY1069" s="64"/>
      <c r="AZ1069" s="64"/>
      <c r="BA1069" s="64"/>
      <c r="BB1069" s="64"/>
      <c r="BC1069" s="64"/>
      <c r="BD1069" s="64"/>
      <c r="BE1069" s="64"/>
      <c r="BF1069" s="64"/>
      <c r="BG1069" s="64"/>
      <c r="BH1069" s="64"/>
      <c r="BI1069" s="64"/>
      <c r="BJ1069" s="64"/>
      <c r="BK1069" s="64"/>
      <c r="BL1069" s="64"/>
      <c r="BM1069" s="64"/>
      <c r="BN1069" s="64"/>
      <c r="BO1069" s="64"/>
      <c r="BP1069" s="64"/>
      <c r="BQ1069" s="64"/>
      <c r="BR1069" s="64"/>
      <c r="BS1069" s="64"/>
      <c r="BT1069" s="64"/>
      <c r="BU1069" s="64"/>
      <c r="BV1069" s="64"/>
      <c r="BW1069" s="64"/>
      <c r="BX1069" s="64"/>
      <c r="BY1069" s="64"/>
      <c r="BZ1069" s="64"/>
      <c r="CA1069" s="64"/>
      <c r="CB1069" s="64"/>
      <c r="CC1069" s="64"/>
      <c r="CD1069" s="64"/>
      <c r="CE1069" s="64"/>
      <c r="CF1069" s="64"/>
      <c r="CG1069" s="64"/>
      <c r="CH1069" s="64"/>
      <c r="CI1069" s="64"/>
      <c r="CJ1069" s="64"/>
      <c r="CK1069" s="64"/>
      <c r="CL1069" s="64"/>
      <c r="CM1069" s="64"/>
      <c r="CN1069" s="64"/>
      <c r="CO1069" s="64"/>
      <c r="CP1069" s="64"/>
      <c r="CQ1069" s="64"/>
      <c r="CR1069" s="64"/>
      <c r="CS1069" s="64"/>
      <c r="CT1069" s="64"/>
      <c r="CU1069" s="64"/>
      <c r="CV1069" s="64"/>
      <c r="CW1069" s="64"/>
      <c r="CX1069" s="64"/>
      <c r="CY1069" s="64"/>
      <c r="CZ1069" s="64"/>
      <c r="DA1069" s="64"/>
      <c r="DB1069" s="64"/>
      <c r="DC1069" s="64"/>
      <c r="DD1069" s="64"/>
      <c r="DE1069" s="64"/>
      <c r="DF1069" s="64"/>
      <c r="DG1069" s="64"/>
      <c r="DH1069" s="64"/>
      <c r="DI1069" s="64"/>
      <c r="DJ1069" s="64"/>
      <c r="DK1069" s="64"/>
      <c r="DL1069" s="64"/>
      <c r="DM1069" s="64"/>
      <c r="DN1069" s="64"/>
      <c r="DO1069" s="64"/>
      <c r="DP1069" s="64"/>
      <c r="DQ1069" s="64"/>
      <c r="DR1069" s="64"/>
      <c r="DS1069" s="64"/>
      <c r="DT1069" s="64"/>
      <c r="DU1069" s="64"/>
      <c r="DV1069" s="64"/>
      <c r="DW1069" s="64"/>
      <c r="DX1069" s="64"/>
      <c r="DY1069" s="64"/>
      <c r="DZ1069" s="64"/>
      <c r="EA1069" s="64"/>
      <c r="EB1069" s="64"/>
      <c r="EC1069" s="64"/>
      <c r="ED1069" s="64"/>
      <c r="EE1069" s="64"/>
      <c r="EF1069" s="64"/>
      <c r="EG1069" s="64"/>
      <c r="EH1069" s="64"/>
      <c r="EI1069" s="64"/>
      <c r="EJ1069" s="64"/>
      <c r="EK1069" s="64"/>
      <c r="EL1069" s="64"/>
      <c r="EM1069" s="64"/>
      <c r="EN1069" s="64"/>
      <c r="EO1069" s="64"/>
      <c r="EP1069" s="64"/>
      <c r="EQ1069" s="64"/>
      <c r="ER1069" s="64"/>
      <c r="ES1069" s="64"/>
      <c r="ET1069" s="64"/>
      <c r="EU1069" s="64"/>
      <c r="EV1069" s="64"/>
      <c r="EW1069" s="64"/>
      <c r="EX1069" s="64"/>
      <c r="EY1069" s="64"/>
      <c r="EZ1069" s="64"/>
      <c r="FA1069" s="64"/>
      <c r="FB1069" s="64"/>
      <c r="FC1069" s="64"/>
      <c r="FD1069" s="64"/>
      <c r="FE1069" s="64"/>
      <c r="FF1069" s="64"/>
      <c r="FG1069" s="64"/>
      <c r="FH1069" s="64"/>
      <c r="FI1069" s="64"/>
      <c r="FJ1069" s="64"/>
      <c r="FK1069" s="64"/>
      <c r="FL1069" s="64"/>
      <c r="FM1069" s="64"/>
      <c r="FN1069" s="64"/>
      <c r="FO1069" s="64"/>
      <c r="FP1069" s="64"/>
      <c r="FQ1069" s="64"/>
      <c r="FR1069" s="64"/>
      <c r="FS1069" s="64"/>
      <c r="FT1069" s="64"/>
      <c r="FU1069" s="64"/>
      <c r="FV1069" s="64"/>
      <c r="FW1069" s="64"/>
      <c r="FX1069" s="64"/>
      <c r="FY1069" s="64"/>
      <c r="FZ1069" s="64"/>
      <c r="GA1069" s="64"/>
      <c r="GB1069" s="64"/>
      <c r="GC1069" s="64"/>
      <c r="GD1069" s="64"/>
      <c r="GE1069" s="64"/>
      <c r="GF1069" s="64"/>
      <c r="GG1069" s="64"/>
      <c r="GH1069" s="64"/>
      <c r="GI1069" s="64"/>
      <c r="GJ1069" s="64"/>
      <c r="GK1069" s="64"/>
      <c r="GL1069" s="64"/>
      <c r="GM1069" s="64"/>
      <c r="GN1069" s="64"/>
      <c r="GO1069" s="64"/>
      <c r="GP1069" s="64"/>
    </row>
    <row r="1070" spans="2:198" x14ac:dyDescent="0.25">
      <c r="B1070" s="63"/>
      <c r="C1070" s="72"/>
      <c r="D1070" s="72"/>
      <c r="E1070" s="72"/>
      <c r="F1070" s="72"/>
      <c r="G1070" s="72"/>
      <c r="H1070" s="63"/>
      <c r="I1070" s="72"/>
      <c r="J1070" s="72"/>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c r="AI1070" s="64"/>
      <c r="AJ1070" s="64"/>
      <c r="AK1070" s="64"/>
      <c r="AL1070" s="64"/>
      <c r="AM1070" s="64"/>
      <c r="AN1070" s="64"/>
      <c r="AO1070" s="64"/>
      <c r="AP1070" s="64"/>
      <c r="AQ1070" s="64"/>
      <c r="AR1070" s="64"/>
      <c r="AS1070" s="64"/>
      <c r="AT1070" s="64"/>
      <c r="AU1070" s="64"/>
      <c r="AV1070" s="64"/>
      <c r="AW1070" s="64"/>
      <c r="AX1070" s="64"/>
      <c r="AY1070" s="64"/>
      <c r="AZ1070" s="64"/>
      <c r="BA1070" s="64"/>
      <c r="BB1070" s="64"/>
      <c r="BC1070" s="64"/>
      <c r="BD1070" s="64"/>
      <c r="BE1070" s="64"/>
      <c r="BF1070" s="64"/>
      <c r="BG1070" s="64"/>
      <c r="BH1070" s="64"/>
      <c r="BI1070" s="64"/>
      <c r="BJ1070" s="64"/>
      <c r="BK1070" s="64"/>
      <c r="BL1070" s="64"/>
      <c r="BM1070" s="64"/>
      <c r="BN1070" s="64"/>
      <c r="BO1070" s="64"/>
      <c r="BP1070" s="64"/>
      <c r="BQ1070" s="64"/>
      <c r="BR1070" s="64"/>
      <c r="BS1070" s="64"/>
      <c r="BT1070" s="64"/>
      <c r="BU1070" s="64"/>
      <c r="BV1070" s="64"/>
      <c r="BW1070" s="64"/>
      <c r="BX1070" s="64"/>
      <c r="BY1070" s="64"/>
      <c r="BZ1070" s="64"/>
      <c r="CA1070" s="64"/>
      <c r="CB1070" s="64"/>
      <c r="CC1070" s="64"/>
      <c r="CD1070" s="64"/>
      <c r="CE1070" s="64"/>
      <c r="CF1070" s="64"/>
      <c r="CG1070" s="64"/>
      <c r="CH1070" s="64"/>
      <c r="CI1070" s="64"/>
      <c r="CJ1070" s="64"/>
      <c r="CK1070" s="64"/>
      <c r="CL1070" s="64"/>
      <c r="CM1070" s="64"/>
      <c r="CN1070" s="64"/>
      <c r="CO1070" s="64"/>
      <c r="CP1070" s="64"/>
      <c r="CQ1070" s="64"/>
      <c r="CR1070" s="64"/>
      <c r="CS1070" s="64"/>
      <c r="CT1070" s="64"/>
      <c r="CU1070" s="64"/>
      <c r="CV1070" s="64"/>
      <c r="CW1070" s="64"/>
      <c r="CX1070" s="64"/>
      <c r="CY1070" s="64"/>
      <c r="CZ1070" s="64"/>
      <c r="DA1070" s="64"/>
      <c r="DB1070" s="64"/>
      <c r="DC1070" s="64"/>
      <c r="DD1070" s="64"/>
      <c r="DE1070" s="64"/>
      <c r="DF1070" s="64"/>
      <c r="DG1070" s="64"/>
      <c r="DH1070" s="64"/>
      <c r="DI1070" s="64"/>
      <c r="DJ1070" s="64"/>
      <c r="DK1070" s="64"/>
      <c r="DL1070" s="64"/>
      <c r="DM1070" s="64"/>
      <c r="DN1070" s="64"/>
      <c r="DO1070" s="64"/>
      <c r="DP1070" s="64"/>
      <c r="DQ1070" s="64"/>
      <c r="DR1070" s="64"/>
      <c r="DS1070" s="64"/>
      <c r="DT1070" s="64"/>
      <c r="DU1070" s="64"/>
      <c r="DV1070" s="64"/>
      <c r="DW1070" s="64"/>
      <c r="DX1070" s="64"/>
      <c r="DY1070" s="64"/>
      <c r="DZ1070" s="64"/>
      <c r="EA1070" s="64"/>
      <c r="EB1070" s="64"/>
      <c r="EC1070" s="64"/>
      <c r="ED1070" s="64"/>
      <c r="EE1070" s="64"/>
      <c r="EF1070" s="64"/>
      <c r="EG1070" s="64"/>
      <c r="EH1070" s="64"/>
      <c r="EI1070" s="64"/>
      <c r="EJ1070" s="64"/>
      <c r="EK1070" s="64"/>
      <c r="EL1070" s="64"/>
      <c r="EM1070" s="64"/>
      <c r="EN1070" s="64"/>
      <c r="EO1070" s="64"/>
      <c r="EP1070" s="64"/>
      <c r="EQ1070" s="64"/>
      <c r="ER1070" s="64"/>
      <c r="ES1070" s="64"/>
      <c r="ET1070" s="64"/>
      <c r="EU1070" s="64"/>
      <c r="EV1070" s="64"/>
      <c r="EW1070" s="64"/>
      <c r="EX1070" s="64"/>
      <c r="EY1070" s="64"/>
      <c r="EZ1070" s="64"/>
      <c r="FA1070" s="64"/>
      <c r="FB1070" s="64"/>
      <c r="FC1070" s="64"/>
      <c r="FD1070" s="64"/>
      <c r="FE1070" s="64"/>
      <c r="FF1070" s="64"/>
      <c r="FG1070" s="64"/>
      <c r="FH1070" s="64"/>
      <c r="FI1070" s="64"/>
      <c r="FJ1070" s="64"/>
      <c r="FK1070" s="64"/>
      <c r="FL1070" s="64"/>
      <c r="FM1070" s="64"/>
      <c r="FN1070" s="64"/>
      <c r="FO1070" s="64"/>
      <c r="FP1070" s="64"/>
      <c r="FQ1070" s="64"/>
      <c r="FR1070" s="64"/>
      <c r="FS1070" s="64"/>
      <c r="FT1070" s="64"/>
      <c r="FU1070" s="64"/>
      <c r="FV1070" s="64"/>
      <c r="FW1070" s="64"/>
      <c r="FX1070" s="64"/>
      <c r="FY1070" s="64"/>
      <c r="FZ1070" s="64"/>
      <c r="GA1070" s="64"/>
      <c r="GB1070" s="64"/>
      <c r="GC1070" s="64"/>
      <c r="GD1070" s="64"/>
      <c r="GE1070" s="64"/>
      <c r="GF1070" s="64"/>
      <c r="GG1070" s="64"/>
      <c r="GH1070" s="64"/>
      <c r="GI1070" s="64"/>
      <c r="GJ1070" s="64"/>
      <c r="GK1070" s="64"/>
      <c r="GL1070" s="64"/>
      <c r="GM1070" s="64"/>
      <c r="GN1070" s="64"/>
      <c r="GO1070" s="64"/>
      <c r="GP1070" s="64"/>
    </row>
    <row r="1071" spans="2:198" x14ac:dyDescent="0.25">
      <c r="B1071" s="63"/>
      <c r="C1071" s="72"/>
      <c r="D1071" s="72"/>
      <c r="E1071" s="72"/>
      <c r="F1071" s="72"/>
      <c r="G1071" s="72"/>
      <c r="H1071" s="63"/>
      <c r="I1071" s="72"/>
      <c r="J1071" s="72"/>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64"/>
      <c r="AN1071" s="64"/>
      <c r="AO1071" s="64"/>
      <c r="AP1071" s="64"/>
      <c r="AQ1071" s="64"/>
      <c r="AR1071" s="64"/>
      <c r="AS1071" s="64"/>
      <c r="AT1071" s="64"/>
      <c r="AU1071" s="64"/>
      <c r="AV1071" s="64"/>
      <c r="AW1071" s="64"/>
      <c r="AX1071" s="64"/>
      <c r="AY1071" s="64"/>
      <c r="AZ1071" s="64"/>
      <c r="BA1071" s="64"/>
      <c r="BB1071" s="64"/>
      <c r="BC1071" s="64"/>
      <c r="BD1071" s="64"/>
      <c r="BE1071" s="64"/>
      <c r="BF1071" s="64"/>
      <c r="BG1071" s="64"/>
      <c r="BH1071" s="64"/>
      <c r="BI1071" s="64"/>
      <c r="BJ1071" s="64"/>
      <c r="BK1071" s="64"/>
      <c r="BL1071" s="64"/>
      <c r="BM1071" s="64"/>
      <c r="BN1071" s="64"/>
      <c r="BO1071" s="64"/>
      <c r="BP1071" s="64"/>
      <c r="BQ1071" s="64"/>
      <c r="BR1071" s="64"/>
      <c r="BS1071" s="64"/>
      <c r="BT1071" s="64"/>
      <c r="BU1071" s="64"/>
      <c r="BV1071" s="64"/>
      <c r="BW1071" s="64"/>
      <c r="BX1071" s="64"/>
      <c r="BY1071" s="64"/>
      <c r="BZ1071" s="64"/>
      <c r="CA1071" s="64"/>
      <c r="CB1071" s="64"/>
      <c r="CC1071" s="64"/>
      <c r="CD1071" s="64"/>
      <c r="CE1071" s="64"/>
      <c r="CF1071" s="64"/>
      <c r="CG1071" s="64"/>
      <c r="CH1071" s="64"/>
      <c r="CI1071" s="64"/>
      <c r="CJ1071" s="64"/>
      <c r="CK1071" s="64"/>
      <c r="CL1071" s="64"/>
      <c r="CM1071" s="64"/>
      <c r="CN1071" s="64"/>
      <c r="CO1071" s="64"/>
      <c r="CP1071" s="64"/>
      <c r="CQ1071" s="64"/>
      <c r="CR1071" s="64"/>
      <c r="CS1071" s="64"/>
      <c r="CT1071" s="64"/>
      <c r="CU1071" s="64"/>
      <c r="CV1071" s="64"/>
      <c r="CW1071" s="64"/>
      <c r="CX1071" s="64"/>
      <c r="CY1071" s="64"/>
      <c r="CZ1071" s="64"/>
      <c r="DA1071" s="64"/>
      <c r="DB1071" s="64"/>
      <c r="DC1071" s="64"/>
      <c r="DD1071" s="64"/>
      <c r="DE1071" s="64"/>
      <c r="DF1071" s="64"/>
      <c r="DG1071" s="64"/>
      <c r="DH1071" s="64"/>
      <c r="DI1071" s="64"/>
      <c r="DJ1071" s="64"/>
      <c r="DK1071" s="64"/>
      <c r="DL1071" s="64"/>
      <c r="DM1071" s="64"/>
      <c r="DN1071" s="64"/>
      <c r="DO1071" s="64"/>
      <c r="DP1071" s="64"/>
      <c r="DQ1071" s="64"/>
      <c r="DR1071" s="64"/>
      <c r="DS1071" s="64"/>
      <c r="DT1071" s="64"/>
      <c r="DU1071" s="64"/>
      <c r="DV1071" s="64"/>
      <c r="DW1071" s="64"/>
      <c r="DX1071" s="64"/>
      <c r="DY1071" s="64"/>
      <c r="DZ1071" s="64"/>
      <c r="EA1071" s="64"/>
      <c r="EB1071" s="64"/>
      <c r="EC1071" s="64"/>
      <c r="ED1071" s="64"/>
      <c r="EE1071" s="64"/>
      <c r="EF1071" s="64"/>
      <c r="EG1071" s="64"/>
      <c r="EH1071" s="64"/>
      <c r="EI1071" s="64"/>
      <c r="EJ1071" s="64"/>
      <c r="EK1071" s="64"/>
      <c r="EL1071" s="64"/>
      <c r="EM1071" s="64"/>
      <c r="EN1071" s="64"/>
      <c r="EO1071" s="64"/>
      <c r="EP1071" s="64"/>
      <c r="EQ1071" s="64"/>
      <c r="ER1071" s="64"/>
      <c r="ES1071" s="64"/>
      <c r="ET1071" s="64"/>
      <c r="EU1071" s="64"/>
      <c r="EV1071" s="64"/>
      <c r="EW1071" s="64"/>
      <c r="EX1071" s="64"/>
      <c r="EY1071" s="64"/>
      <c r="EZ1071" s="64"/>
      <c r="FA1071" s="64"/>
      <c r="FB1071" s="64"/>
      <c r="FC1071" s="64"/>
      <c r="FD1071" s="64"/>
      <c r="FE1071" s="64"/>
      <c r="FF1071" s="64"/>
      <c r="FG1071" s="64"/>
      <c r="FH1071" s="64"/>
      <c r="FI1071" s="64"/>
      <c r="FJ1071" s="64"/>
      <c r="FK1071" s="64"/>
      <c r="FL1071" s="64"/>
      <c r="FM1071" s="64"/>
      <c r="FN1071" s="64"/>
      <c r="FO1071" s="64"/>
      <c r="FP1071" s="64"/>
      <c r="FQ1071" s="64"/>
      <c r="FR1071" s="64"/>
      <c r="FS1071" s="64"/>
      <c r="FT1071" s="64"/>
      <c r="FU1071" s="64"/>
      <c r="FV1071" s="64"/>
      <c r="FW1071" s="64"/>
      <c r="FX1071" s="64"/>
      <c r="FY1071" s="64"/>
      <c r="FZ1071" s="64"/>
      <c r="GA1071" s="64"/>
      <c r="GB1071" s="64"/>
      <c r="GC1071" s="64"/>
      <c r="GD1071" s="64"/>
      <c r="GE1071" s="64"/>
      <c r="GF1071" s="64"/>
      <c r="GG1071" s="64"/>
      <c r="GH1071" s="64"/>
      <c r="GI1071" s="64"/>
      <c r="GJ1071" s="64"/>
      <c r="GK1071" s="64"/>
      <c r="GL1071" s="64"/>
      <c r="GM1071" s="64"/>
      <c r="GN1071" s="64"/>
      <c r="GO1071" s="64"/>
      <c r="GP1071" s="64"/>
    </row>
    <row r="1072" spans="2:198" x14ac:dyDescent="0.25">
      <c r="B1072" s="63"/>
      <c r="C1072" s="72"/>
      <c r="D1072" s="72"/>
      <c r="E1072" s="72"/>
      <c r="F1072" s="72"/>
      <c r="G1072" s="72"/>
      <c r="H1072" s="63"/>
      <c r="I1072" s="72"/>
      <c r="J1072" s="72"/>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c r="AI1072" s="64"/>
      <c r="AJ1072" s="64"/>
      <c r="AK1072" s="64"/>
      <c r="AL1072" s="64"/>
      <c r="AM1072" s="64"/>
      <c r="AN1072" s="64"/>
      <c r="AO1072" s="64"/>
      <c r="AP1072" s="64"/>
      <c r="AQ1072" s="64"/>
      <c r="AR1072" s="64"/>
      <c r="AS1072" s="64"/>
      <c r="AT1072" s="64"/>
      <c r="AU1072" s="64"/>
      <c r="AV1072" s="64"/>
      <c r="AW1072" s="64"/>
      <c r="AX1072" s="64"/>
      <c r="AY1072" s="64"/>
      <c r="AZ1072" s="64"/>
      <c r="BA1072" s="64"/>
      <c r="BB1072" s="64"/>
      <c r="BC1072" s="64"/>
      <c r="BD1072" s="64"/>
      <c r="BE1072" s="64"/>
      <c r="BF1072" s="64"/>
      <c r="BG1072" s="64"/>
      <c r="BH1072" s="64"/>
      <c r="BI1072" s="64"/>
      <c r="BJ1072" s="64"/>
      <c r="BK1072" s="64"/>
      <c r="BL1072" s="64"/>
      <c r="BM1072" s="64"/>
      <c r="BN1072" s="64"/>
      <c r="BO1072" s="64"/>
      <c r="BP1072" s="64"/>
      <c r="BQ1072" s="64"/>
      <c r="BR1072" s="64"/>
      <c r="BS1072" s="64"/>
      <c r="BT1072" s="64"/>
      <c r="BU1072" s="64"/>
      <c r="BV1072" s="64"/>
      <c r="BW1072" s="64"/>
      <c r="BX1072" s="64"/>
      <c r="BY1072" s="64"/>
      <c r="BZ1072" s="64"/>
      <c r="CA1072" s="64"/>
      <c r="CB1072" s="64"/>
      <c r="CC1072" s="64"/>
      <c r="CD1072" s="64"/>
      <c r="CE1072" s="64"/>
      <c r="CF1072" s="64"/>
      <c r="CG1072" s="64"/>
      <c r="CH1072" s="64"/>
      <c r="CI1072" s="64"/>
      <c r="CJ1072" s="64"/>
      <c r="CK1072" s="64"/>
      <c r="CL1072" s="64"/>
      <c r="CM1072" s="64"/>
      <c r="CN1072" s="64"/>
      <c r="CO1072" s="64"/>
      <c r="CP1072" s="64"/>
      <c r="CQ1072" s="64"/>
      <c r="CR1072" s="64"/>
      <c r="CS1072" s="64"/>
      <c r="CT1072" s="64"/>
      <c r="CU1072" s="64"/>
      <c r="CV1072" s="64"/>
      <c r="CW1072" s="64"/>
      <c r="CX1072" s="64"/>
      <c r="CY1072" s="64"/>
      <c r="CZ1072" s="64"/>
      <c r="DA1072" s="64"/>
      <c r="DB1072" s="64"/>
      <c r="DC1072" s="64"/>
      <c r="DD1072" s="64"/>
      <c r="DE1072" s="64"/>
      <c r="DF1072" s="64"/>
      <c r="DG1072" s="64"/>
      <c r="DH1072" s="64"/>
      <c r="DI1072" s="64"/>
      <c r="DJ1072" s="64"/>
      <c r="DK1072" s="64"/>
      <c r="DL1072" s="64"/>
      <c r="DM1072" s="64"/>
      <c r="DN1072" s="64"/>
      <c r="DO1072" s="64"/>
      <c r="DP1072" s="64"/>
      <c r="DQ1072" s="64"/>
      <c r="DR1072" s="64"/>
      <c r="DS1072" s="64"/>
      <c r="DT1072" s="64"/>
      <c r="DU1072" s="64"/>
      <c r="DV1072" s="64"/>
      <c r="DW1072" s="64"/>
      <c r="DX1072" s="64"/>
      <c r="DY1072" s="64"/>
      <c r="DZ1072" s="64"/>
      <c r="EA1072" s="64"/>
      <c r="EB1072" s="64"/>
      <c r="EC1072" s="64"/>
      <c r="ED1072" s="64"/>
      <c r="EE1072" s="64"/>
      <c r="EF1072" s="64"/>
      <c r="EG1072" s="64"/>
      <c r="EH1072" s="64"/>
      <c r="EI1072" s="64"/>
      <c r="EJ1072" s="64"/>
      <c r="EK1072" s="64"/>
      <c r="EL1072" s="64"/>
      <c r="EM1072" s="64"/>
      <c r="EN1072" s="64"/>
      <c r="EO1072" s="64"/>
      <c r="EP1072" s="64"/>
      <c r="EQ1072" s="64"/>
      <c r="ER1072" s="64"/>
      <c r="ES1072" s="64"/>
      <c r="ET1072" s="64"/>
      <c r="EU1072" s="64"/>
      <c r="EV1072" s="64"/>
      <c r="EW1072" s="64"/>
      <c r="EX1072" s="64"/>
      <c r="EY1072" s="64"/>
      <c r="EZ1072" s="64"/>
      <c r="FA1072" s="64"/>
      <c r="FB1072" s="64"/>
      <c r="FC1072" s="64"/>
      <c r="FD1072" s="64"/>
      <c r="FE1072" s="64"/>
      <c r="FF1072" s="64"/>
      <c r="FG1072" s="64"/>
      <c r="FH1072" s="64"/>
      <c r="FI1072" s="64"/>
      <c r="FJ1072" s="64"/>
      <c r="FK1072" s="64"/>
      <c r="FL1072" s="64"/>
      <c r="FM1072" s="64"/>
      <c r="FN1072" s="64"/>
      <c r="FO1072" s="64"/>
      <c r="FP1072" s="64"/>
      <c r="FQ1072" s="64"/>
      <c r="FR1072" s="64"/>
      <c r="FS1072" s="64"/>
      <c r="FT1072" s="64"/>
      <c r="FU1072" s="64"/>
      <c r="FV1072" s="64"/>
      <c r="FW1072" s="64"/>
      <c r="FX1072" s="64"/>
      <c r="FY1072" s="64"/>
      <c r="FZ1072" s="64"/>
      <c r="GA1072" s="64"/>
      <c r="GB1072" s="64"/>
      <c r="GC1072" s="64"/>
      <c r="GD1072" s="64"/>
      <c r="GE1072" s="64"/>
      <c r="GF1072" s="64"/>
      <c r="GG1072" s="64"/>
      <c r="GH1072" s="64"/>
      <c r="GI1072" s="64"/>
      <c r="GJ1072" s="64"/>
      <c r="GK1072" s="64"/>
      <c r="GL1072" s="64"/>
      <c r="GM1072" s="64"/>
      <c r="GN1072" s="64"/>
      <c r="GO1072" s="64"/>
      <c r="GP1072" s="64"/>
    </row>
    <row r="1073" spans="2:198" x14ac:dyDescent="0.25">
      <c r="B1073" s="63"/>
      <c r="C1073" s="72"/>
      <c r="D1073" s="72"/>
      <c r="E1073" s="72"/>
      <c r="F1073" s="72"/>
      <c r="G1073" s="72"/>
      <c r="H1073" s="63"/>
      <c r="I1073" s="72"/>
      <c r="J1073" s="72"/>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c r="AI1073" s="64"/>
      <c r="AJ1073" s="64"/>
      <c r="AK1073" s="64"/>
      <c r="AL1073" s="64"/>
      <c r="AM1073" s="64"/>
      <c r="AN1073" s="64"/>
      <c r="AO1073" s="64"/>
      <c r="AP1073" s="64"/>
      <c r="AQ1073" s="64"/>
      <c r="AR1073" s="64"/>
      <c r="AS1073" s="64"/>
      <c r="AT1073" s="64"/>
      <c r="AU1073" s="64"/>
      <c r="AV1073" s="64"/>
      <c r="AW1073" s="64"/>
      <c r="AX1073" s="64"/>
      <c r="AY1073" s="64"/>
      <c r="AZ1073" s="64"/>
      <c r="BA1073" s="64"/>
      <c r="BB1073" s="64"/>
      <c r="BC1073" s="64"/>
      <c r="BD1073" s="64"/>
      <c r="BE1073" s="64"/>
      <c r="BF1073" s="64"/>
      <c r="BG1073" s="64"/>
      <c r="BH1073" s="64"/>
      <c r="BI1073" s="64"/>
      <c r="BJ1073" s="64"/>
      <c r="BK1073" s="64"/>
      <c r="BL1073" s="64"/>
      <c r="BM1073" s="64"/>
      <c r="BN1073" s="64"/>
      <c r="BO1073" s="64"/>
      <c r="BP1073" s="64"/>
      <c r="BQ1073" s="64"/>
      <c r="BR1073" s="64"/>
      <c r="BS1073" s="64"/>
      <c r="BT1073" s="64"/>
      <c r="BU1073" s="64"/>
      <c r="BV1073" s="64"/>
      <c r="BW1073" s="64"/>
      <c r="BX1073" s="64"/>
      <c r="BY1073" s="64"/>
      <c r="BZ1073" s="64"/>
      <c r="CA1073" s="64"/>
      <c r="CB1073" s="64"/>
      <c r="CC1073" s="64"/>
      <c r="CD1073" s="64"/>
      <c r="CE1073" s="64"/>
      <c r="CF1073" s="64"/>
      <c r="CG1073" s="64"/>
      <c r="CH1073" s="64"/>
      <c r="CI1073" s="64"/>
      <c r="CJ1073" s="64"/>
      <c r="CK1073" s="64"/>
      <c r="CL1073" s="64"/>
      <c r="CM1073" s="64"/>
      <c r="CN1073" s="64"/>
      <c r="CO1073" s="64"/>
      <c r="CP1073" s="64"/>
      <c r="CQ1073" s="64"/>
      <c r="CR1073" s="64"/>
      <c r="CS1073" s="64"/>
      <c r="CT1073" s="64"/>
      <c r="CU1073" s="64"/>
      <c r="CV1073" s="64"/>
      <c r="CW1073" s="64"/>
      <c r="CX1073" s="64"/>
      <c r="CY1073" s="64"/>
      <c r="CZ1073" s="64"/>
      <c r="DA1073" s="64"/>
      <c r="DB1073" s="64"/>
      <c r="DC1073" s="64"/>
      <c r="DD1073" s="64"/>
      <c r="DE1073" s="64"/>
      <c r="DF1073" s="64"/>
      <c r="DG1073" s="64"/>
      <c r="DH1073" s="64"/>
      <c r="DI1073" s="64"/>
      <c r="DJ1073" s="64"/>
      <c r="DK1073" s="64"/>
      <c r="DL1073" s="64"/>
      <c r="DM1073" s="64"/>
      <c r="DN1073" s="64"/>
      <c r="DO1073" s="64"/>
      <c r="DP1073" s="64"/>
      <c r="DQ1073" s="64"/>
      <c r="DR1073" s="64"/>
      <c r="DS1073" s="64"/>
      <c r="DT1073" s="64"/>
      <c r="DU1073" s="64"/>
      <c r="DV1073" s="64"/>
      <c r="DW1073" s="64"/>
      <c r="DX1073" s="64"/>
      <c r="DY1073" s="64"/>
      <c r="DZ1073" s="64"/>
      <c r="EA1073" s="64"/>
      <c r="EB1073" s="64"/>
      <c r="EC1073" s="64"/>
      <c r="ED1073" s="64"/>
      <c r="EE1073" s="64"/>
      <c r="EF1073" s="64"/>
      <c r="EG1073" s="64"/>
      <c r="EH1073" s="64"/>
      <c r="EI1073" s="64"/>
      <c r="EJ1073" s="64"/>
      <c r="EK1073" s="64"/>
      <c r="EL1073" s="64"/>
      <c r="EM1073" s="64"/>
      <c r="EN1073" s="64"/>
      <c r="EO1073" s="64"/>
      <c r="EP1073" s="64"/>
      <c r="EQ1073" s="64"/>
      <c r="ER1073" s="64"/>
      <c r="ES1073" s="64"/>
      <c r="ET1073" s="64"/>
      <c r="EU1073" s="64"/>
      <c r="EV1073" s="64"/>
      <c r="EW1073" s="64"/>
      <c r="EX1073" s="64"/>
      <c r="EY1073" s="64"/>
      <c r="EZ1073" s="64"/>
      <c r="FA1073" s="64"/>
      <c r="FB1073" s="64"/>
      <c r="FC1073" s="64"/>
      <c r="FD1073" s="64"/>
      <c r="FE1073" s="64"/>
      <c r="FF1073" s="64"/>
      <c r="FG1073" s="64"/>
      <c r="FH1073" s="64"/>
      <c r="FI1073" s="64"/>
      <c r="FJ1073" s="64"/>
      <c r="FK1073" s="64"/>
      <c r="FL1073" s="64"/>
      <c r="FM1073" s="64"/>
      <c r="FN1073" s="64"/>
      <c r="FO1073" s="64"/>
      <c r="FP1073" s="64"/>
      <c r="FQ1073" s="64"/>
      <c r="FR1073" s="64"/>
      <c r="FS1073" s="64"/>
      <c r="FT1073" s="64"/>
      <c r="FU1073" s="64"/>
      <c r="FV1073" s="64"/>
      <c r="FW1073" s="64"/>
      <c r="FX1073" s="64"/>
      <c r="FY1073" s="64"/>
      <c r="FZ1073" s="64"/>
      <c r="GA1073" s="64"/>
      <c r="GB1073" s="64"/>
      <c r="GC1073" s="64"/>
      <c r="GD1073" s="64"/>
      <c r="GE1073" s="64"/>
      <c r="GF1073" s="64"/>
      <c r="GG1073" s="64"/>
      <c r="GH1073" s="64"/>
      <c r="GI1073" s="64"/>
      <c r="GJ1073" s="64"/>
      <c r="GK1073" s="64"/>
      <c r="GL1073" s="64"/>
      <c r="GM1073" s="64"/>
      <c r="GN1073" s="64"/>
      <c r="GO1073" s="64"/>
      <c r="GP1073" s="64"/>
    </row>
    <row r="1074" spans="2:198" x14ac:dyDescent="0.25">
      <c r="B1074" s="63"/>
      <c r="C1074" s="72"/>
      <c r="D1074" s="72"/>
      <c r="E1074" s="72"/>
      <c r="F1074" s="72"/>
      <c r="G1074" s="72"/>
      <c r="H1074" s="63"/>
      <c r="I1074" s="72"/>
      <c r="J1074" s="72"/>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c r="AI1074" s="64"/>
      <c r="AJ1074" s="64"/>
      <c r="AK1074" s="64"/>
      <c r="AL1074" s="64"/>
      <c r="AM1074" s="64"/>
      <c r="AN1074" s="64"/>
      <c r="AO1074" s="64"/>
      <c r="AP1074" s="64"/>
      <c r="AQ1074" s="64"/>
      <c r="AR1074" s="64"/>
      <c r="AS1074" s="64"/>
      <c r="AT1074" s="64"/>
      <c r="AU1074" s="64"/>
      <c r="AV1074" s="64"/>
      <c r="AW1074" s="64"/>
      <c r="AX1074" s="64"/>
      <c r="AY1074" s="64"/>
      <c r="AZ1074" s="64"/>
      <c r="BA1074" s="64"/>
      <c r="BB1074" s="64"/>
      <c r="BC1074" s="64"/>
      <c r="BD1074" s="64"/>
      <c r="BE1074" s="64"/>
      <c r="BF1074" s="64"/>
      <c r="BG1074" s="64"/>
      <c r="BH1074" s="64"/>
      <c r="BI1074" s="64"/>
      <c r="BJ1074" s="64"/>
      <c r="BK1074" s="64"/>
      <c r="BL1074" s="64"/>
      <c r="BM1074" s="64"/>
      <c r="BN1074" s="64"/>
      <c r="BO1074" s="64"/>
      <c r="BP1074" s="64"/>
      <c r="BQ1074" s="64"/>
      <c r="BR1074" s="64"/>
      <c r="BS1074" s="64"/>
      <c r="BT1074" s="64"/>
      <c r="BU1074" s="64"/>
      <c r="BV1074" s="64"/>
      <c r="BW1074" s="64"/>
      <c r="BX1074" s="64"/>
      <c r="BY1074" s="64"/>
      <c r="BZ1074" s="64"/>
      <c r="CA1074" s="64"/>
      <c r="CB1074" s="64"/>
      <c r="CC1074" s="64"/>
      <c r="CD1074" s="64"/>
      <c r="CE1074" s="64"/>
      <c r="CF1074" s="64"/>
      <c r="CG1074" s="64"/>
      <c r="CH1074" s="64"/>
      <c r="CI1074" s="64"/>
      <c r="CJ1074" s="64"/>
      <c r="CK1074" s="64"/>
      <c r="CL1074" s="64"/>
      <c r="CM1074" s="64"/>
      <c r="CN1074" s="64"/>
      <c r="CO1074" s="64"/>
      <c r="CP1074" s="64"/>
      <c r="CQ1074" s="64"/>
      <c r="CR1074" s="64"/>
      <c r="CS1074" s="64"/>
      <c r="CT1074" s="64"/>
      <c r="CU1074" s="64"/>
      <c r="CV1074" s="64"/>
      <c r="CW1074" s="64"/>
      <c r="CX1074" s="64"/>
      <c r="CY1074" s="64"/>
      <c r="CZ1074" s="64"/>
      <c r="DA1074" s="64"/>
      <c r="DB1074" s="64"/>
      <c r="DC1074" s="64"/>
      <c r="DD1074" s="64"/>
      <c r="DE1074" s="64"/>
      <c r="DF1074" s="64"/>
      <c r="DG1074" s="64"/>
      <c r="DH1074" s="64"/>
      <c r="DI1074" s="64"/>
      <c r="DJ1074" s="64"/>
      <c r="DK1074" s="64"/>
      <c r="DL1074" s="64"/>
      <c r="DM1074" s="64"/>
      <c r="DN1074" s="64"/>
      <c r="DO1074" s="64"/>
      <c r="DP1074" s="64"/>
      <c r="DQ1074" s="64"/>
      <c r="DR1074" s="64"/>
      <c r="DS1074" s="64"/>
      <c r="DT1074" s="64"/>
      <c r="DU1074" s="64"/>
      <c r="DV1074" s="64"/>
      <c r="DW1074" s="64"/>
      <c r="DX1074" s="64"/>
      <c r="DY1074" s="64"/>
      <c r="DZ1074" s="64"/>
      <c r="EA1074" s="64"/>
      <c r="EB1074" s="64"/>
      <c r="EC1074" s="64"/>
      <c r="ED1074" s="64"/>
      <c r="EE1074" s="64"/>
      <c r="EF1074" s="64"/>
      <c r="EG1074" s="64"/>
      <c r="EH1074" s="64"/>
      <c r="EI1074" s="64"/>
      <c r="EJ1074" s="64"/>
      <c r="EK1074" s="64"/>
      <c r="EL1074" s="64"/>
      <c r="EM1074" s="64"/>
      <c r="EN1074" s="64"/>
      <c r="EO1074" s="64"/>
      <c r="EP1074" s="64"/>
      <c r="EQ1074" s="64"/>
      <c r="ER1074" s="64"/>
      <c r="ES1074" s="64"/>
      <c r="ET1074" s="64"/>
      <c r="EU1074" s="64"/>
      <c r="EV1074" s="64"/>
      <c r="EW1074" s="64"/>
      <c r="EX1074" s="64"/>
      <c r="EY1074" s="64"/>
      <c r="EZ1074" s="64"/>
      <c r="FA1074" s="64"/>
      <c r="FB1074" s="64"/>
      <c r="FC1074" s="64"/>
      <c r="FD1074" s="64"/>
      <c r="FE1074" s="64"/>
      <c r="FF1074" s="64"/>
      <c r="FG1074" s="64"/>
      <c r="FH1074" s="64"/>
      <c r="FI1074" s="64"/>
      <c r="FJ1074" s="64"/>
      <c r="FK1074" s="64"/>
      <c r="FL1074" s="64"/>
      <c r="FM1074" s="64"/>
      <c r="FN1074" s="64"/>
      <c r="FO1074" s="64"/>
      <c r="FP1074" s="64"/>
      <c r="FQ1074" s="64"/>
      <c r="FR1074" s="64"/>
      <c r="FS1074" s="64"/>
      <c r="FT1074" s="64"/>
      <c r="FU1074" s="64"/>
      <c r="FV1074" s="64"/>
      <c r="FW1074" s="64"/>
      <c r="FX1074" s="64"/>
      <c r="FY1074" s="64"/>
      <c r="FZ1074" s="64"/>
      <c r="GA1074" s="64"/>
      <c r="GB1074" s="64"/>
      <c r="GC1074" s="64"/>
      <c r="GD1074" s="64"/>
      <c r="GE1074" s="64"/>
      <c r="GF1074" s="64"/>
      <c r="GG1074" s="64"/>
      <c r="GH1074" s="64"/>
      <c r="GI1074" s="64"/>
      <c r="GJ1074" s="64"/>
      <c r="GK1074" s="64"/>
      <c r="GL1074" s="64"/>
      <c r="GM1074" s="64"/>
      <c r="GN1074" s="64"/>
      <c r="GO1074" s="64"/>
      <c r="GP1074" s="64"/>
    </row>
    <row r="1075" spans="2:198" x14ac:dyDescent="0.25">
      <c r="B1075" s="63"/>
      <c r="C1075" s="72"/>
      <c r="D1075" s="72"/>
      <c r="E1075" s="72"/>
      <c r="F1075" s="72"/>
      <c r="G1075" s="72"/>
      <c r="H1075" s="63"/>
      <c r="I1075" s="72"/>
      <c r="J1075" s="72"/>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c r="AI1075" s="64"/>
      <c r="AJ1075" s="64"/>
      <c r="AK1075" s="64"/>
      <c r="AL1075" s="64"/>
      <c r="AM1075" s="64"/>
      <c r="AN1075" s="64"/>
      <c r="AO1075" s="64"/>
      <c r="AP1075" s="64"/>
      <c r="AQ1075" s="64"/>
      <c r="AR1075" s="64"/>
      <c r="AS1075" s="64"/>
      <c r="AT1075" s="64"/>
      <c r="AU1075" s="64"/>
      <c r="AV1075" s="64"/>
      <c r="AW1075" s="64"/>
      <c r="AX1075" s="64"/>
      <c r="AY1075" s="64"/>
      <c r="AZ1075" s="64"/>
      <c r="BA1075" s="64"/>
      <c r="BB1075" s="64"/>
      <c r="BC1075" s="64"/>
      <c r="BD1075" s="64"/>
      <c r="BE1075" s="64"/>
      <c r="BF1075" s="64"/>
      <c r="BG1075" s="64"/>
      <c r="BH1075" s="64"/>
      <c r="BI1075" s="64"/>
      <c r="BJ1075" s="64"/>
      <c r="BK1075" s="64"/>
      <c r="BL1075" s="64"/>
      <c r="BM1075" s="64"/>
      <c r="BN1075" s="64"/>
      <c r="BO1075" s="64"/>
      <c r="BP1075" s="64"/>
      <c r="BQ1075" s="64"/>
      <c r="BR1075" s="64"/>
      <c r="BS1075" s="64"/>
      <c r="BT1075" s="64"/>
      <c r="BU1075" s="64"/>
      <c r="BV1075" s="64"/>
      <c r="BW1075" s="64"/>
      <c r="BX1075" s="64"/>
      <c r="BY1075" s="64"/>
      <c r="BZ1075" s="64"/>
      <c r="CA1075" s="64"/>
      <c r="CB1075" s="64"/>
      <c r="CC1075" s="64"/>
      <c r="CD1075" s="64"/>
      <c r="CE1075" s="64"/>
      <c r="CF1075" s="64"/>
      <c r="CG1075" s="64"/>
      <c r="CH1075" s="64"/>
      <c r="CI1075" s="64"/>
      <c r="CJ1075" s="64"/>
      <c r="CK1075" s="64"/>
      <c r="CL1075" s="64"/>
      <c r="CM1075" s="64"/>
      <c r="CN1075" s="64"/>
      <c r="CO1075" s="64"/>
      <c r="CP1075" s="64"/>
      <c r="CQ1075" s="64"/>
      <c r="CR1075" s="64"/>
      <c r="CS1075" s="64"/>
      <c r="CT1075" s="64"/>
      <c r="CU1075" s="64"/>
      <c r="CV1075" s="64"/>
      <c r="CW1075" s="64"/>
      <c r="CX1075" s="64"/>
      <c r="CY1075" s="64"/>
      <c r="CZ1075" s="64"/>
      <c r="DA1075" s="64"/>
      <c r="DB1075" s="64"/>
      <c r="DC1075" s="64"/>
      <c r="DD1075" s="64"/>
      <c r="DE1075" s="64"/>
      <c r="DF1075" s="64"/>
      <c r="DG1075" s="64"/>
      <c r="DH1075" s="64"/>
      <c r="DI1075" s="64"/>
      <c r="DJ1075" s="64"/>
      <c r="DK1075" s="64"/>
      <c r="DL1075" s="64"/>
      <c r="DM1075" s="64"/>
      <c r="DN1075" s="64"/>
      <c r="DO1075" s="64"/>
      <c r="DP1075" s="64"/>
      <c r="DQ1075" s="64"/>
      <c r="DR1075" s="64"/>
      <c r="DS1075" s="64"/>
      <c r="DT1075" s="64"/>
      <c r="DU1075" s="64"/>
      <c r="DV1075" s="64"/>
      <c r="DW1075" s="64"/>
      <c r="DX1075" s="64"/>
      <c r="DY1075" s="64"/>
      <c r="DZ1075" s="64"/>
      <c r="EA1075" s="64"/>
      <c r="EB1075" s="64"/>
      <c r="EC1075" s="64"/>
      <c r="ED1075" s="64"/>
      <c r="EE1075" s="64"/>
      <c r="EF1075" s="64"/>
      <c r="EG1075" s="64"/>
      <c r="EH1075" s="64"/>
      <c r="EI1075" s="64"/>
      <c r="EJ1075" s="64"/>
      <c r="EK1075" s="64"/>
      <c r="EL1075" s="64"/>
      <c r="EM1075" s="64"/>
      <c r="EN1075" s="64"/>
      <c r="EO1075" s="64"/>
      <c r="EP1075" s="64"/>
      <c r="EQ1075" s="64"/>
      <c r="ER1075" s="64"/>
      <c r="ES1075" s="64"/>
      <c r="ET1075" s="64"/>
      <c r="EU1075" s="64"/>
      <c r="EV1075" s="64"/>
      <c r="EW1075" s="64"/>
      <c r="EX1075" s="64"/>
      <c r="EY1075" s="64"/>
      <c r="EZ1075" s="64"/>
      <c r="FA1075" s="64"/>
      <c r="FB1075" s="64"/>
      <c r="FC1075" s="64"/>
      <c r="FD1075" s="64"/>
      <c r="FE1075" s="64"/>
      <c r="FF1075" s="64"/>
      <c r="FG1075" s="64"/>
      <c r="FH1075" s="64"/>
      <c r="FI1075" s="64"/>
      <c r="FJ1075" s="64"/>
      <c r="FK1075" s="64"/>
      <c r="FL1075" s="64"/>
      <c r="FM1075" s="64"/>
      <c r="FN1075" s="64"/>
      <c r="FO1075" s="64"/>
      <c r="FP1075" s="64"/>
      <c r="FQ1075" s="64"/>
      <c r="FR1075" s="64"/>
      <c r="FS1075" s="64"/>
      <c r="FT1075" s="64"/>
      <c r="FU1075" s="64"/>
      <c r="FV1075" s="64"/>
      <c r="FW1075" s="64"/>
      <c r="FX1075" s="64"/>
      <c r="FY1075" s="64"/>
      <c r="FZ1075" s="64"/>
      <c r="GA1075" s="64"/>
      <c r="GB1075" s="64"/>
      <c r="GC1075" s="64"/>
      <c r="GD1075" s="64"/>
      <c r="GE1075" s="64"/>
      <c r="GF1075" s="64"/>
      <c r="GG1075" s="64"/>
      <c r="GH1075" s="64"/>
      <c r="GI1075" s="64"/>
      <c r="GJ1075" s="64"/>
      <c r="GK1075" s="64"/>
      <c r="GL1075" s="64"/>
      <c r="GM1075" s="64"/>
      <c r="GN1075" s="64"/>
      <c r="GO1075" s="64"/>
      <c r="GP1075" s="64"/>
    </row>
    <row r="1076" spans="2:198" x14ac:dyDescent="0.25">
      <c r="B1076" s="63"/>
      <c r="C1076" s="72"/>
      <c r="D1076" s="72"/>
      <c r="E1076" s="72"/>
      <c r="F1076" s="72"/>
      <c r="G1076" s="72"/>
      <c r="H1076" s="63"/>
      <c r="I1076" s="72"/>
      <c r="J1076" s="72"/>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c r="AI1076" s="64"/>
      <c r="AJ1076" s="64"/>
      <c r="AK1076" s="64"/>
      <c r="AL1076" s="64"/>
      <c r="AM1076" s="64"/>
      <c r="AN1076" s="64"/>
      <c r="AO1076" s="64"/>
      <c r="AP1076" s="64"/>
      <c r="AQ1076" s="64"/>
      <c r="AR1076" s="64"/>
      <c r="AS1076" s="64"/>
      <c r="AT1076" s="64"/>
      <c r="AU1076" s="64"/>
      <c r="AV1076" s="64"/>
      <c r="AW1076" s="64"/>
      <c r="AX1076" s="64"/>
      <c r="AY1076" s="64"/>
      <c r="AZ1076" s="64"/>
      <c r="BA1076" s="64"/>
      <c r="BB1076" s="64"/>
      <c r="BC1076" s="64"/>
      <c r="BD1076" s="64"/>
      <c r="BE1076" s="64"/>
      <c r="BF1076" s="64"/>
      <c r="BG1076" s="64"/>
      <c r="BH1076" s="64"/>
      <c r="BI1076" s="64"/>
      <c r="BJ1076" s="64"/>
      <c r="BK1076" s="64"/>
      <c r="BL1076" s="64"/>
      <c r="BM1076" s="64"/>
      <c r="BN1076" s="64"/>
      <c r="BO1076" s="64"/>
      <c r="BP1076" s="64"/>
      <c r="BQ1076" s="64"/>
      <c r="BR1076" s="64"/>
      <c r="BS1076" s="64"/>
      <c r="BT1076" s="64"/>
      <c r="BU1076" s="64"/>
      <c r="BV1076" s="64"/>
      <c r="BW1076" s="64"/>
      <c r="BX1076" s="64"/>
      <c r="BY1076" s="64"/>
      <c r="BZ1076" s="64"/>
      <c r="CA1076" s="64"/>
      <c r="CB1076" s="64"/>
      <c r="CC1076" s="64"/>
      <c r="CD1076" s="64"/>
      <c r="CE1076" s="64"/>
      <c r="CF1076" s="64"/>
      <c r="CG1076" s="64"/>
      <c r="CH1076" s="64"/>
      <c r="CI1076" s="64"/>
      <c r="CJ1076" s="64"/>
      <c r="CK1076" s="64"/>
      <c r="CL1076" s="64"/>
      <c r="CM1076" s="64"/>
      <c r="CN1076" s="64"/>
      <c r="CO1076" s="64"/>
      <c r="CP1076" s="64"/>
      <c r="CQ1076" s="64"/>
      <c r="CR1076" s="64"/>
      <c r="CS1076" s="64"/>
      <c r="CT1076" s="64"/>
      <c r="CU1076" s="64"/>
      <c r="CV1076" s="64"/>
      <c r="CW1076" s="64"/>
      <c r="CX1076" s="64"/>
      <c r="CY1076" s="64"/>
      <c r="CZ1076" s="64"/>
      <c r="DA1076" s="64"/>
      <c r="DB1076" s="64"/>
      <c r="DC1076" s="64"/>
      <c r="DD1076" s="64"/>
      <c r="DE1076" s="64"/>
      <c r="DF1076" s="64"/>
      <c r="DG1076" s="64"/>
      <c r="DH1076" s="64"/>
      <c r="DI1076" s="64"/>
      <c r="DJ1076" s="64"/>
      <c r="DK1076" s="64"/>
      <c r="DL1076" s="64"/>
      <c r="DM1076" s="64"/>
      <c r="DN1076" s="64"/>
      <c r="DO1076" s="64"/>
      <c r="DP1076" s="64"/>
      <c r="DQ1076" s="64"/>
      <c r="DR1076" s="64"/>
      <c r="DS1076" s="64"/>
      <c r="DT1076" s="64"/>
      <c r="DU1076" s="64"/>
      <c r="DV1076" s="64"/>
      <c r="DW1076" s="64"/>
      <c r="DX1076" s="64"/>
      <c r="DY1076" s="64"/>
      <c r="DZ1076" s="64"/>
      <c r="EA1076" s="64"/>
      <c r="EB1076" s="64"/>
      <c r="EC1076" s="64"/>
      <c r="ED1076" s="64"/>
      <c r="EE1076" s="64"/>
      <c r="EF1076" s="64"/>
      <c r="EG1076" s="64"/>
      <c r="EH1076" s="64"/>
      <c r="EI1076" s="64"/>
      <c r="EJ1076" s="64"/>
      <c r="EK1076" s="64"/>
      <c r="EL1076" s="64"/>
      <c r="EM1076" s="64"/>
      <c r="EN1076" s="64"/>
      <c r="EO1076" s="64"/>
      <c r="EP1076" s="64"/>
      <c r="EQ1076" s="64"/>
      <c r="ER1076" s="64"/>
      <c r="ES1076" s="64"/>
      <c r="ET1076" s="64"/>
      <c r="EU1076" s="64"/>
      <c r="EV1076" s="64"/>
      <c r="EW1076" s="64"/>
      <c r="EX1076" s="64"/>
      <c r="EY1076" s="64"/>
      <c r="EZ1076" s="64"/>
      <c r="FA1076" s="64"/>
      <c r="FB1076" s="64"/>
      <c r="FC1076" s="64"/>
      <c r="FD1076" s="64"/>
      <c r="FE1076" s="64"/>
      <c r="FF1076" s="64"/>
      <c r="FG1076" s="64"/>
      <c r="FH1076" s="64"/>
      <c r="FI1076" s="64"/>
      <c r="FJ1076" s="64"/>
      <c r="FK1076" s="64"/>
      <c r="FL1076" s="64"/>
      <c r="FM1076" s="64"/>
      <c r="FN1076" s="64"/>
      <c r="FO1076" s="64"/>
      <c r="FP1076" s="64"/>
      <c r="FQ1076" s="64"/>
      <c r="FR1076" s="64"/>
      <c r="FS1076" s="64"/>
      <c r="FT1076" s="64"/>
      <c r="FU1076" s="64"/>
      <c r="FV1076" s="64"/>
      <c r="FW1076" s="64"/>
      <c r="FX1076" s="64"/>
      <c r="FY1076" s="64"/>
      <c r="FZ1076" s="64"/>
      <c r="GA1076" s="64"/>
      <c r="GB1076" s="64"/>
      <c r="GC1076" s="64"/>
      <c r="GD1076" s="64"/>
      <c r="GE1076" s="64"/>
      <c r="GF1076" s="64"/>
      <c r="GG1076" s="64"/>
      <c r="GH1076" s="64"/>
      <c r="GI1076" s="64"/>
      <c r="GJ1076" s="64"/>
      <c r="GK1076" s="64"/>
      <c r="GL1076" s="64"/>
      <c r="GM1076" s="64"/>
      <c r="GN1076" s="64"/>
      <c r="GO1076" s="64"/>
      <c r="GP1076" s="64"/>
    </row>
    <row r="1077" spans="2:198" x14ac:dyDescent="0.25">
      <c r="B1077" s="63"/>
      <c r="C1077" s="72"/>
      <c r="D1077" s="72"/>
      <c r="E1077" s="72"/>
      <c r="F1077" s="72"/>
      <c r="G1077" s="72"/>
      <c r="H1077" s="63"/>
      <c r="I1077" s="72"/>
      <c r="J1077" s="72"/>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c r="AI1077" s="64"/>
      <c r="AJ1077" s="64"/>
      <c r="AK1077" s="64"/>
      <c r="AL1077" s="64"/>
      <c r="AM1077" s="64"/>
      <c r="AN1077" s="64"/>
      <c r="AO1077" s="64"/>
      <c r="AP1077" s="64"/>
      <c r="AQ1077" s="64"/>
      <c r="AR1077" s="64"/>
      <c r="AS1077" s="64"/>
      <c r="AT1077" s="64"/>
      <c r="AU1077" s="64"/>
      <c r="AV1077" s="64"/>
      <c r="AW1077" s="64"/>
      <c r="AX1077" s="64"/>
      <c r="AY1077" s="64"/>
      <c r="AZ1077" s="64"/>
      <c r="BA1077" s="64"/>
      <c r="BB1077" s="64"/>
      <c r="BC1077" s="64"/>
      <c r="BD1077" s="64"/>
      <c r="BE1077" s="64"/>
      <c r="BF1077" s="64"/>
      <c r="BG1077" s="64"/>
      <c r="BH1077" s="64"/>
      <c r="BI1077" s="64"/>
      <c r="BJ1077" s="64"/>
      <c r="BK1077" s="64"/>
      <c r="BL1077" s="64"/>
      <c r="BM1077" s="64"/>
      <c r="BN1077" s="64"/>
      <c r="BO1077" s="64"/>
      <c r="BP1077" s="64"/>
      <c r="BQ1077" s="64"/>
      <c r="BR1077" s="64"/>
      <c r="BS1077" s="64"/>
      <c r="BT1077" s="64"/>
      <c r="BU1077" s="64"/>
      <c r="BV1077" s="64"/>
      <c r="BW1077" s="64"/>
      <c r="BX1077" s="64"/>
      <c r="BY1077" s="64"/>
      <c r="BZ1077" s="64"/>
      <c r="CA1077" s="64"/>
      <c r="CB1077" s="64"/>
      <c r="CC1077" s="64"/>
      <c r="CD1077" s="64"/>
      <c r="CE1077" s="64"/>
      <c r="CF1077" s="64"/>
      <c r="CG1077" s="64"/>
      <c r="CH1077" s="64"/>
      <c r="CI1077" s="64"/>
      <c r="CJ1077" s="64"/>
      <c r="CK1077" s="64"/>
      <c r="CL1077" s="64"/>
      <c r="CM1077" s="64"/>
      <c r="CN1077" s="64"/>
      <c r="CO1077" s="64"/>
      <c r="CP1077" s="64"/>
      <c r="CQ1077" s="64"/>
      <c r="CR1077" s="64"/>
      <c r="CS1077" s="64"/>
      <c r="CT1077" s="64"/>
      <c r="CU1077" s="64"/>
      <c r="CV1077" s="64"/>
      <c r="CW1077" s="64"/>
      <c r="CX1077" s="64"/>
      <c r="CY1077" s="64"/>
      <c r="CZ1077" s="64"/>
      <c r="DA1077" s="64"/>
      <c r="DB1077" s="64"/>
      <c r="DC1077" s="64"/>
      <c r="DD1077" s="64"/>
      <c r="DE1077" s="64"/>
      <c r="DF1077" s="64"/>
      <c r="DG1077" s="64"/>
      <c r="DH1077" s="64"/>
      <c r="DI1077" s="64"/>
      <c r="DJ1077" s="64"/>
      <c r="DK1077" s="64"/>
      <c r="DL1077" s="64"/>
      <c r="DM1077" s="64"/>
      <c r="DN1077" s="64"/>
      <c r="DO1077" s="64"/>
      <c r="DP1077" s="64"/>
      <c r="DQ1077" s="64"/>
      <c r="DR1077" s="64"/>
      <c r="DS1077" s="64"/>
      <c r="DT1077" s="64"/>
      <c r="DU1077" s="64"/>
      <c r="DV1077" s="64"/>
      <c r="DW1077" s="64"/>
      <c r="DX1077" s="64"/>
      <c r="DY1077" s="64"/>
      <c r="DZ1077" s="64"/>
      <c r="EA1077" s="64"/>
      <c r="EB1077" s="64"/>
      <c r="EC1077" s="64"/>
      <c r="ED1077" s="64"/>
      <c r="EE1077" s="64"/>
      <c r="EF1077" s="64"/>
      <c r="EG1077" s="64"/>
      <c r="EH1077" s="64"/>
      <c r="EI1077" s="64"/>
      <c r="EJ1077" s="64"/>
      <c r="EK1077" s="64"/>
      <c r="EL1077" s="64"/>
      <c r="EM1077" s="64"/>
      <c r="EN1077" s="64"/>
      <c r="EO1077" s="64"/>
      <c r="EP1077" s="64"/>
      <c r="EQ1077" s="64"/>
      <c r="ER1077" s="64"/>
      <c r="ES1077" s="64"/>
      <c r="ET1077" s="64"/>
      <c r="EU1077" s="64"/>
      <c r="EV1077" s="64"/>
      <c r="EW1077" s="64"/>
      <c r="EX1077" s="64"/>
      <c r="EY1077" s="64"/>
      <c r="EZ1077" s="64"/>
      <c r="FA1077" s="64"/>
      <c r="FB1077" s="64"/>
      <c r="FC1077" s="64"/>
      <c r="FD1077" s="64"/>
      <c r="FE1077" s="64"/>
      <c r="FF1077" s="64"/>
      <c r="FG1077" s="64"/>
      <c r="FH1077" s="64"/>
      <c r="FI1077" s="64"/>
      <c r="FJ1077" s="64"/>
      <c r="FK1077" s="64"/>
      <c r="FL1077" s="64"/>
      <c r="FM1077" s="64"/>
      <c r="FN1077" s="64"/>
      <c r="FO1077" s="64"/>
      <c r="FP1077" s="64"/>
      <c r="FQ1077" s="64"/>
      <c r="FR1077" s="64"/>
      <c r="FS1077" s="64"/>
      <c r="FT1077" s="64"/>
      <c r="FU1077" s="64"/>
      <c r="FV1077" s="64"/>
      <c r="FW1077" s="64"/>
      <c r="FX1077" s="64"/>
      <c r="FY1077" s="64"/>
      <c r="FZ1077" s="64"/>
      <c r="GA1077" s="64"/>
      <c r="GB1077" s="64"/>
      <c r="GC1077" s="64"/>
      <c r="GD1077" s="64"/>
      <c r="GE1077" s="64"/>
      <c r="GF1077" s="64"/>
      <c r="GG1077" s="64"/>
      <c r="GH1077" s="64"/>
      <c r="GI1077" s="64"/>
      <c r="GJ1077" s="64"/>
      <c r="GK1077" s="64"/>
      <c r="GL1077" s="64"/>
      <c r="GM1077" s="64"/>
      <c r="GN1077" s="64"/>
      <c r="GO1077" s="64"/>
      <c r="GP1077" s="64"/>
    </row>
    <row r="1078" spans="2:198" x14ac:dyDescent="0.25">
      <c r="B1078" s="63"/>
      <c r="C1078" s="72"/>
      <c r="D1078" s="72"/>
      <c r="E1078" s="72"/>
      <c r="F1078" s="72"/>
      <c r="G1078" s="72"/>
      <c r="H1078" s="63"/>
      <c r="I1078" s="72"/>
      <c r="J1078" s="72"/>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c r="AI1078" s="64"/>
      <c r="AJ1078" s="64"/>
      <c r="AK1078" s="64"/>
      <c r="AL1078" s="64"/>
      <c r="AM1078" s="64"/>
      <c r="AN1078" s="64"/>
      <c r="AO1078" s="64"/>
      <c r="AP1078" s="64"/>
      <c r="AQ1078" s="64"/>
      <c r="AR1078" s="64"/>
      <c r="AS1078" s="64"/>
      <c r="AT1078" s="64"/>
      <c r="AU1078" s="64"/>
      <c r="AV1078" s="64"/>
      <c r="AW1078" s="64"/>
      <c r="AX1078" s="64"/>
      <c r="AY1078" s="64"/>
      <c r="AZ1078" s="64"/>
      <c r="BA1078" s="64"/>
      <c r="BB1078" s="64"/>
      <c r="BC1078" s="64"/>
      <c r="BD1078" s="64"/>
      <c r="BE1078" s="64"/>
      <c r="BF1078" s="64"/>
      <c r="BG1078" s="64"/>
      <c r="BH1078" s="64"/>
      <c r="BI1078" s="64"/>
      <c r="BJ1078" s="64"/>
      <c r="BK1078" s="64"/>
      <c r="BL1078" s="64"/>
      <c r="BM1078" s="64"/>
      <c r="BN1078" s="64"/>
      <c r="BO1078" s="64"/>
      <c r="BP1078" s="64"/>
      <c r="BQ1078" s="64"/>
      <c r="BR1078" s="64"/>
      <c r="BS1078" s="64"/>
      <c r="BT1078" s="64"/>
      <c r="BU1078" s="64"/>
      <c r="BV1078" s="64"/>
      <c r="BW1078" s="64"/>
      <c r="BX1078" s="64"/>
      <c r="BY1078" s="64"/>
      <c r="BZ1078" s="64"/>
      <c r="CA1078" s="64"/>
      <c r="CB1078" s="64"/>
      <c r="CC1078" s="64"/>
      <c r="CD1078" s="64"/>
      <c r="CE1078" s="64"/>
      <c r="CF1078" s="64"/>
      <c r="CG1078" s="64"/>
      <c r="CH1078" s="64"/>
      <c r="CI1078" s="64"/>
      <c r="CJ1078" s="64"/>
      <c r="CK1078" s="64"/>
      <c r="CL1078" s="64"/>
      <c r="CM1078" s="64"/>
      <c r="CN1078" s="64"/>
      <c r="CO1078" s="64"/>
      <c r="CP1078" s="64"/>
      <c r="CQ1078" s="64"/>
      <c r="CR1078" s="64"/>
      <c r="CS1078" s="64"/>
      <c r="CT1078" s="64"/>
      <c r="CU1078" s="64"/>
      <c r="CV1078" s="64"/>
      <c r="CW1078" s="64"/>
      <c r="CX1078" s="64"/>
      <c r="CY1078" s="64"/>
      <c r="CZ1078" s="64"/>
      <c r="DA1078" s="64"/>
      <c r="DB1078" s="64"/>
      <c r="DC1078" s="64"/>
      <c r="DD1078" s="64"/>
      <c r="DE1078" s="64"/>
      <c r="DF1078" s="64"/>
      <c r="DG1078" s="64"/>
      <c r="DH1078" s="64"/>
      <c r="DI1078" s="64"/>
      <c r="DJ1078" s="64"/>
      <c r="DK1078" s="64"/>
      <c r="DL1078" s="64"/>
      <c r="DM1078" s="64"/>
      <c r="DN1078" s="64"/>
      <c r="DO1078" s="64"/>
      <c r="DP1078" s="64"/>
      <c r="DQ1078" s="64"/>
      <c r="DR1078" s="64"/>
      <c r="DS1078" s="64"/>
      <c r="DT1078" s="64"/>
      <c r="DU1078" s="64"/>
      <c r="DV1078" s="64"/>
      <c r="DW1078" s="64"/>
      <c r="DX1078" s="64"/>
      <c r="DY1078" s="64"/>
      <c r="DZ1078" s="64"/>
      <c r="EA1078" s="64"/>
      <c r="EB1078" s="64"/>
      <c r="EC1078" s="64"/>
      <c r="ED1078" s="64"/>
      <c r="EE1078" s="64"/>
      <c r="EF1078" s="64"/>
      <c r="EG1078" s="64"/>
      <c r="EH1078" s="64"/>
      <c r="EI1078" s="64"/>
      <c r="EJ1078" s="64"/>
      <c r="EK1078" s="64"/>
      <c r="EL1078" s="64"/>
      <c r="EM1078" s="64"/>
      <c r="EN1078" s="64"/>
      <c r="EO1078" s="64"/>
      <c r="EP1078" s="64"/>
      <c r="EQ1078" s="64"/>
      <c r="ER1078" s="64"/>
      <c r="ES1078" s="64"/>
      <c r="ET1078" s="64"/>
      <c r="EU1078" s="64"/>
      <c r="EV1078" s="64"/>
      <c r="EW1078" s="64"/>
      <c r="EX1078" s="64"/>
      <c r="EY1078" s="64"/>
      <c r="EZ1078" s="64"/>
      <c r="FA1078" s="64"/>
      <c r="FB1078" s="64"/>
      <c r="FC1078" s="64"/>
      <c r="FD1078" s="64"/>
      <c r="FE1078" s="64"/>
      <c r="FF1078" s="64"/>
      <c r="FG1078" s="64"/>
      <c r="FH1078" s="64"/>
      <c r="FI1078" s="64"/>
      <c r="FJ1078" s="64"/>
      <c r="FK1078" s="64"/>
      <c r="FL1078" s="64"/>
      <c r="FM1078" s="64"/>
      <c r="FN1078" s="64"/>
      <c r="FO1078" s="64"/>
      <c r="FP1078" s="64"/>
      <c r="FQ1078" s="64"/>
      <c r="FR1078" s="64"/>
      <c r="FS1078" s="64"/>
      <c r="FT1078" s="64"/>
      <c r="FU1078" s="64"/>
      <c r="FV1078" s="64"/>
      <c r="FW1078" s="64"/>
      <c r="FX1078" s="64"/>
      <c r="FY1078" s="64"/>
      <c r="FZ1078" s="64"/>
      <c r="GA1078" s="64"/>
      <c r="GB1078" s="64"/>
      <c r="GC1078" s="64"/>
      <c r="GD1078" s="64"/>
      <c r="GE1078" s="64"/>
      <c r="GF1078" s="64"/>
      <c r="GG1078" s="64"/>
      <c r="GH1078" s="64"/>
      <c r="GI1078" s="64"/>
      <c r="GJ1078" s="64"/>
      <c r="GK1078" s="64"/>
      <c r="GL1078" s="64"/>
      <c r="GM1078" s="64"/>
      <c r="GN1078" s="64"/>
      <c r="GO1078" s="64"/>
      <c r="GP1078" s="64"/>
    </row>
    <row r="1079" spans="2:198" x14ac:dyDescent="0.25">
      <c r="B1079" s="63"/>
      <c r="C1079" s="72"/>
      <c r="D1079" s="72"/>
      <c r="E1079" s="72"/>
      <c r="F1079" s="72"/>
      <c r="G1079" s="72"/>
      <c r="H1079" s="63"/>
      <c r="I1079" s="72"/>
      <c r="J1079" s="72"/>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c r="AW1079" s="64"/>
      <c r="AX1079" s="64"/>
      <c r="AY1079" s="64"/>
      <c r="AZ1079" s="64"/>
      <c r="BA1079" s="64"/>
      <c r="BB1079" s="64"/>
      <c r="BC1079" s="64"/>
      <c r="BD1079" s="64"/>
      <c r="BE1079" s="64"/>
      <c r="BF1079" s="64"/>
      <c r="BG1079" s="64"/>
      <c r="BH1079" s="64"/>
      <c r="BI1079" s="64"/>
      <c r="BJ1079" s="64"/>
      <c r="BK1079" s="64"/>
      <c r="BL1079" s="64"/>
      <c r="BM1079" s="64"/>
      <c r="BN1079" s="64"/>
      <c r="BO1079" s="64"/>
      <c r="BP1079" s="64"/>
      <c r="BQ1079" s="64"/>
      <c r="BR1079" s="64"/>
      <c r="BS1079" s="64"/>
      <c r="BT1079" s="64"/>
      <c r="BU1079" s="64"/>
      <c r="BV1079" s="64"/>
      <c r="BW1079" s="64"/>
      <c r="BX1079" s="64"/>
      <c r="BY1079" s="64"/>
      <c r="BZ1079" s="64"/>
      <c r="CA1079" s="64"/>
      <c r="CB1079" s="64"/>
      <c r="CC1079" s="64"/>
      <c r="CD1079" s="64"/>
      <c r="CE1079" s="64"/>
      <c r="CF1079" s="64"/>
      <c r="CG1079" s="64"/>
      <c r="CH1079" s="64"/>
      <c r="CI1079" s="64"/>
      <c r="CJ1079" s="64"/>
      <c r="CK1079" s="64"/>
      <c r="CL1079" s="64"/>
      <c r="CM1079" s="64"/>
      <c r="CN1079" s="64"/>
      <c r="CO1079" s="64"/>
      <c r="CP1079" s="64"/>
      <c r="CQ1079" s="64"/>
      <c r="CR1079" s="64"/>
      <c r="CS1079" s="64"/>
      <c r="CT1079" s="64"/>
      <c r="CU1079" s="64"/>
      <c r="CV1079" s="64"/>
      <c r="CW1079" s="64"/>
      <c r="CX1079" s="64"/>
      <c r="CY1079" s="64"/>
      <c r="CZ1079" s="64"/>
      <c r="DA1079" s="64"/>
      <c r="DB1079" s="64"/>
      <c r="DC1079" s="64"/>
      <c r="DD1079" s="64"/>
      <c r="DE1079" s="64"/>
      <c r="DF1079" s="64"/>
      <c r="DG1079" s="64"/>
      <c r="DH1079" s="64"/>
      <c r="DI1079" s="64"/>
      <c r="DJ1079" s="64"/>
      <c r="DK1079" s="64"/>
      <c r="DL1079" s="64"/>
      <c r="DM1079" s="64"/>
      <c r="DN1079" s="64"/>
      <c r="DO1079" s="64"/>
      <c r="DP1079" s="64"/>
      <c r="DQ1079" s="64"/>
      <c r="DR1079" s="64"/>
      <c r="DS1079" s="64"/>
      <c r="DT1079" s="64"/>
      <c r="DU1079" s="64"/>
      <c r="DV1079" s="64"/>
      <c r="DW1079" s="64"/>
      <c r="DX1079" s="64"/>
      <c r="DY1079" s="64"/>
      <c r="DZ1079" s="64"/>
      <c r="EA1079" s="64"/>
      <c r="EB1079" s="64"/>
      <c r="EC1079" s="64"/>
      <c r="ED1079" s="64"/>
      <c r="EE1079" s="64"/>
      <c r="EF1079" s="64"/>
      <c r="EG1079" s="64"/>
      <c r="EH1079" s="64"/>
      <c r="EI1079" s="64"/>
      <c r="EJ1079" s="64"/>
      <c r="EK1079" s="64"/>
      <c r="EL1079" s="64"/>
      <c r="EM1079" s="64"/>
      <c r="EN1079" s="64"/>
      <c r="EO1079" s="64"/>
      <c r="EP1079" s="64"/>
      <c r="EQ1079" s="64"/>
      <c r="ER1079" s="64"/>
      <c r="ES1079" s="64"/>
      <c r="ET1079" s="64"/>
      <c r="EU1079" s="64"/>
      <c r="EV1079" s="64"/>
      <c r="EW1079" s="64"/>
      <c r="EX1079" s="64"/>
      <c r="EY1079" s="64"/>
      <c r="EZ1079" s="64"/>
      <c r="FA1079" s="64"/>
      <c r="FB1079" s="64"/>
      <c r="FC1079" s="64"/>
      <c r="FD1079" s="64"/>
      <c r="FE1079" s="64"/>
      <c r="FF1079" s="64"/>
      <c r="FG1079" s="64"/>
      <c r="FH1079" s="64"/>
      <c r="FI1079" s="64"/>
      <c r="FJ1079" s="64"/>
      <c r="FK1079" s="64"/>
      <c r="FL1079" s="64"/>
      <c r="FM1079" s="64"/>
      <c r="FN1079" s="64"/>
      <c r="FO1079" s="64"/>
      <c r="FP1079" s="64"/>
      <c r="FQ1079" s="64"/>
      <c r="FR1079" s="64"/>
      <c r="FS1079" s="64"/>
      <c r="FT1079" s="64"/>
      <c r="FU1079" s="64"/>
      <c r="FV1079" s="64"/>
      <c r="FW1079" s="64"/>
      <c r="FX1079" s="64"/>
      <c r="FY1079" s="64"/>
      <c r="FZ1079" s="64"/>
      <c r="GA1079" s="64"/>
      <c r="GB1079" s="64"/>
      <c r="GC1079" s="64"/>
      <c r="GD1079" s="64"/>
      <c r="GE1079" s="64"/>
      <c r="GF1079" s="64"/>
      <c r="GG1079" s="64"/>
      <c r="GH1079" s="64"/>
      <c r="GI1079" s="64"/>
      <c r="GJ1079" s="64"/>
      <c r="GK1079" s="64"/>
      <c r="GL1079" s="64"/>
      <c r="GM1079" s="64"/>
      <c r="GN1079" s="64"/>
      <c r="GO1079" s="64"/>
      <c r="GP1079" s="64"/>
    </row>
    <row r="1080" spans="2:198" x14ac:dyDescent="0.25">
      <c r="B1080" s="63"/>
      <c r="C1080" s="72"/>
      <c r="D1080" s="72"/>
      <c r="E1080" s="72"/>
      <c r="F1080" s="72"/>
      <c r="G1080" s="72"/>
      <c r="H1080" s="63"/>
      <c r="I1080" s="72"/>
      <c r="J1080" s="72"/>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c r="AI1080" s="64"/>
      <c r="AJ1080" s="64"/>
      <c r="AK1080" s="64"/>
      <c r="AL1080" s="64"/>
      <c r="AM1080" s="64"/>
      <c r="AN1080" s="64"/>
      <c r="AO1080" s="64"/>
      <c r="AP1080" s="64"/>
      <c r="AQ1080" s="64"/>
      <c r="AR1080" s="64"/>
      <c r="AS1080" s="64"/>
      <c r="AT1080" s="64"/>
      <c r="AU1080" s="64"/>
      <c r="AV1080" s="64"/>
      <c r="AW1080" s="64"/>
      <c r="AX1080" s="64"/>
      <c r="AY1080" s="64"/>
      <c r="AZ1080" s="64"/>
      <c r="BA1080" s="64"/>
      <c r="BB1080" s="64"/>
      <c r="BC1080" s="64"/>
      <c r="BD1080" s="64"/>
      <c r="BE1080" s="64"/>
      <c r="BF1080" s="64"/>
      <c r="BG1080" s="64"/>
      <c r="BH1080" s="64"/>
      <c r="BI1080" s="64"/>
      <c r="BJ1080" s="64"/>
      <c r="BK1080" s="64"/>
      <c r="BL1080" s="64"/>
      <c r="BM1080" s="64"/>
      <c r="BN1080" s="64"/>
      <c r="BO1080" s="64"/>
      <c r="BP1080" s="64"/>
      <c r="BQ1080" s="64"/>
      <c r="BR1080" s="64"/>
      <c r="BS1080" s="64"/>
      <c r="BT1080" s="64"/>
      <c r="BU1080" s="64"/>
      <c r="BV1080" s="64"/>
      <c r="BW1080" s="64"/>
      <c r="BX1080" s="64"/>
      <c r="BY1080" s="64"/>
      <c r="BZ1080" s="64"/>
      <c r="CA1080" s="64"/>
      <c r="CB1080" s="64"/>
      <c r="CC1080" s="64"/>
      <c r="CD1080" s="64"/>
      <c r="CE1080" s="64"/>
      <c r="CF1080" s="64"/>
      <c r="CG1080" s="64"/>
      <c r="CH1080" s="64"/>
      <c r="CI1080" s="64"/>
      <c r="CJ1080" s="64"/>
      <c r="CK1080" s="64"/>
      <c r="CL1080" s="64"/>
      <c r="CM1080" s="64"/>
      <c r="CN1080" s="64"/>
      <c r="CO1080" s="64"/>
      <c r="CP1080" s="64"/>
      <c r="CQ1080" s="64"/>
      <c r="CR1080" s="64"/>
      <c r="CS1080" s="64"/>
      <c r="CT1080" s="64"/>
      <c r="CU1080" s="64"/>
      <c r="CV1080" s="64"/>
      <c r="CW1080" s="64"/>
      <c r="CX1080" s="64"/>
      <c r="CY1080" s="64"/>
      <c r="CZ1080" s="64"/>
      <c r="DA1080" s="64"/>
      <c r="DB1080" s="64"/>
      <c r="DC1080" s="64"/>
      <c r="DD1080" s="64"/>
      <c r="DE1080" s="64"/>
      <c r="DF1080" s="64"/>
      <c r="DG1080" s="64"/>
      <c r="DH1080" s="64"/>
      <c r="DI1080" s="64"/>
      <c r="DJ1080" s="64"/>
      <c r="DK1080" s="64"/>
      <c r="DL1080" s="64"/>
      <c r="DM1080" s="64"/>
      <c r="DN1080" s="64"/>
      <c r="DO1080" s="64"/>
      <c r="DP1080" s="64"/>
      <c r="DQ1080" s="64"/>
      <c r="DR1080" s="64"/>
      <c r="DS1080" s="64"/>
      <c r="DT1080" s="64"/>
      <c r="DU1080" s="64"/>
      <c r="DV1080" s="64"/>
      <c r="DW1080" s="64"/>
      <c r="DX1080" s="64"/>
      <c r="DY1080" s="64"/>
      <c r="DZ1080" s="64"/>
      <c r="EA1080" s="64"/>
      <c r="EB1080" s="64"/>
      <c r="EC1080" s="64"/>
      <c r="ED1080" s="64"/>
      <c r="EE1080" s="64"/>
      <c r="EF1080" s="64"/>
      <c r="EG1080" s="64"/>
      <c r="EH1080" s="64"/>
      <c r="EI1080" s="64"/>
      <c r="EJ1080" s="64"/>
      <c r="EK1080" s="64"/>
      <c r="EL1080" s="64"/>
      <c r="EM1080" s="64"/>
      <c r="EN1080" s="64"/>
      <c r="EO1080" s="64"/>
      <c r="EP1080" s="64"/>
      <c r="EQ1080" s="64"/>
      <c r="ER1080" s="64"/>
      <c r="ES1080" s="64"/>
      <c r="ET1080" s="64"/>
      <c r="EU1080" s="64"/>
      <c r="EV1080" s="64"/>
      <c r="EW1080" s="64"/>
      <c r="EX1080" s="64"/>
      <c r="EY1080" s="64"/>
      <c r="EZ1080" s="64"/>
      <c r="FA1080" s="64"/>
      <c r="FB1080" s="64"/>
      <c r="FC1080" s="64"/>
      <c r="FD1080" s="64"/>
      <c r="FE1080" s="64"/>
      <c r="FF1080" s="64"/>
      <c r="FG1080" s="64"/>
      <c r="FH1080" s="64"/>
      <c r="FI1080" s="64"/>
      <c r="FJ1080" s="64"/>
      <c r="FK1080" s="64"/>
      <c r="FL1080" s="64"/>
      <c r="FM1080" s="64"/>
      <c r="FN1080" s="64"/>
      <c r="FO1080" s="64"/>
      <c r="FP1080" s="64"/>
      <c r="FQ1080" s="64"/>
      <c r="FR1080" s="64"/>
      <c r="FS1080" s="64"/>
      <c r="FT1080" s="64"/>
      <c r="FU1080" s="64"/>
      <c r="FV1080" s="64"/>
      <c r="FW1080" s="64"/>
      <c r="FX1080" s="64"/>
      <c r="FY1080" s="64"/>
      <c r="FZ1080" s="64"/>
      <c r="GA1080" s="64"/>
      <c r="GB1080" s="64"/>
      <c r="GC1080" s="64"/>
      <c r="GD1080" s="64"/>
      <c r="GE1080" s="64"/>
      <c r="GF1080" s="64"/>
      <c r="GG1080" s="64"/>
      <c r="GH1080" s="64"/>
      <c r="GI1080" s="64"/>
      <c r="GJ1080" s="64"/>
      <c r="GK1080" s="64"/>
      <c r="GL1080" s="64"/>
      <c r="GM1080" s="64"/>
      <c r="GN1080" s="64"/>
      <c r="GO1080" s="64"/>
      <c r="GP1080" s="64"/>
    </row>
    <row r="1081" spans="2:198" x14ac:dyDescent="0.25">
      <c r="B1081" s="63"/>
      <c r="C1081" s="72"/>
      <c r="D1081" s="72"/>
      <c r="E1081" s="72"/>
      <c r="F1081" s="72"/>
      <c r="G1081" s="72"/>
      <c r="H1081" s="63"/>
      <c r="I1081" s="72"/>
      <c r="J1081" s="72"/>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c r="AI1081" s="64"/>
      <c r="AJ1081" s="64"/>
      <c r="AK1081" s="64"/>
      <c r="AL1081" s="64"/>
      <c r="AM1081" s="64"/>
      <c r="AN1081" s="64"/>
      <c r="AO1081" s="64"/>
      <c r="AP1081" s="64"/>
      <c r="AQ1081" s="64"/>
      <c r="AR1081" s="64"/>
      <c r="AS1081" s="64"/>
      <c r="AT1081" s="64"/>
      <c r="AU1081" s="64"/>
      <c r="AV1081" s="64"/>
      <c r="AW1081" s="64"/>
      <c r="AX1081" s="64"/>
      <c r="AY1081" s="64"/>
      <c r="AZ1081" s="64"/>
      <c r="BA1081" s="64"/>
      <c r="BB1081" s="64"/>
      <c r="BC1081" s="64"/>
      <c r="BD1081" s="64"/>
      <c r="BE1081" s="64"/>
      <c r="BF1081" s="64"/>
      <c r="BG1081" s="64"/>
      <c r="BH1081" s="64"/>
      <c r="BI1081" s="64"/>
      <c r="BJ1081" s="64"/>
      <c r="BK1081" s="64"/>
      <c r="BL1081" s="64"/>
      <c r="BM1081" s="64"/>
      <c r="BN1081" s="64"/>
      <c r="BO1081" s="64"/>
      <c r="BP1081" s="64"/>
      <c r="BQ1081" s="64"/>
      <c r="BR1081" s="64"/>
      <c r="BS1081" s="64"/>
      <c r="BT1081" s="64"/>
      <c r="BU1081" s="64"/>
      <c r="BV1081" s="64"/>
      <c r="BW1081" s="64"/>
      <c r="BX1081" s="64"/>
      <c r="BY1081" s="64"/>
      <c r="BZ1081" s="64"/>
      <c r="CA1081" s="64"/>
      <c r="CB1081" s="64"/>
      <c r="CC1081" s="64"/>
      <c r="CD1081" s="64"/>
      <c r="CE1081" s="64"/>
      <c r="CF1081" s="64"/>
      <c r="CG1081" s="64"/>
      <c r="CH1081" s="64"/>
      <c r="CI1081" s="64"/>
      <c r="CJ1081" s="64"/>
      <c r="CK1081" s="64"/>
      <c r="CL1081" s="64"/>
      <c r="CM1081" s="64"/>
      <c r="CN1081" s="64"/>
      <c r="CO1081" s="64"/>
      <c r="CP1081" s="64"/>
      <c r="CQ1081" s="64"/>
      <c r="CR1081" s="64"/>
      <c r="CS1081" s="64"/>
      <c r="CT1081" s="64"/>
      <c r="CU1081" s="64"/>
      <c r="CV1081" s="64"/>
      <c r="CW1081" s="64"/>
      <c r="CX1081" s="64"/>
      <c r="CY1081" s="64"/>
      <c r="CZ1081" s="64"/>
      <c r="DA1081" s="64"/>
      <c r="DB1081" s="64"/>
      <c r="DC1081" s="64"/>
      <c r="DD1081" s="64"/>
      <c r="DE1081" s="64"/>
      <c r="DF1081" s="64"/>
      <c r="DG1081" s="64"/>
      <c r="DH1081" s="64"/>
      <c r="DI1081" s="64"/>
      <c r="DJ1081" s="64"/>
      <c r="DK1081" s="64"/>
      <c r="DL1081" s="64"/>
      <c r="DM1081" s="64"/>
      <c r="DN1081" s="64"/>
      <c r="DO1081" s="64"/>
      <c r="DP1081" s="64"/>
      <c r="DQ1081" s="64"/>
      <c r="DR1081" s="64"/>
      <c r="DS1081" s="64"/>
      <c r="DT1081" s="64"/>
      <c r="DU1081" s="64"/>
      <c r="DV1081" s="64"/>
      <c r="DW1081" s="64"/>
      <c r="DX1081" s="64"/>
      <c r="DY1081" s="64"/>
      <c r="DZ1081" s="64"/>
      <c r="EA1081" s="64"/>
      <c r="EB1081" s="64"/>
      <c r="EC1081" s="64"/>
      <c r="ED1081" s="64"/>
      <c r="EE1081" s="64"/>
      <c r="EF1081" s="64"/>
      <c r="EG1081" s="64"/>
      <c r="EH1081" s="64"/>
      <c r="EI1081" s="64"/>
      <c r="EJ1081" s="64"/>
      <c r="EK1081" s="64"/>
      <c r="EL1081" s="64"/>
      <c r="EM1081" s="64"/>
      <c r="EN1081" s="64"/>
      <c r="EO1081" s="64"/>
      <c r="EP1081" s="64"/>
      <c r="EQ1081" s="64"/>
      <c r="ER1081" s="64"/>
      <c r="ES1081" s="64"/>
      <c r="ET1081" s="64"/>
      <c r="EU1081" s="64"/>
      <c r="EV1081" s="64"/>
      <c r="EW1081" s="64"/>
      <c r="EX1081" s="64"/>
      <c r="EY1081" s="64"/>
      <c r="EZ1081" s="64"/>
      <c r="FA1081" s="64"/>
      <c r="FB1081" s="64"/>
      <c r="FC1081" s="64"/>
      <c r="FD1081" s="64"/>
      <c r="FE1081" s="64"/>
      <c r="FF1081" s="64"/>
      <c r="FG1081" s="64"/>
      <c r="FH1081" s="64"/>
      <c r="FI1081" s="64"/>
      <c r="FJ1081" s="64"/>
      <c r="FK1081" s="64"/>
      <c r="FL1081" s="64"/>
      <c r="FM1081" s="64"/>
      <c r="FN1081" s="64"/>
      <c r="FO1081" s="64"/>
      <c r="FP1081" s="64"/>
      <c r="FQ1081" s="64"/>
      <c r="FR1081" s="64"/>
      <c r="FS1081" s="64"/>
      <c r="FT1081" s="64"/>
      <c r="FU1081" s="64"/>
      <c r="FV1081" s="64"/>
      <c r="FW1081" s="64"/>
      <c r="FX1081" s="64"/>
      <c r="FY1081" s="64"/>
      <c r="FZ1081" s="64"/>
      <c r="GA1081" s="64"/>
      <c r="GB1081" s="64"/>
      <c r="GC1081" s="64"/>
      <c r="GD1081" s="64"/>
      <c r="GE1081" s="64"/>
      <c r="GF1081" s="64"/>
      <c r="GG1081" s="64"/>
      <c r="GH1081" s="64"/>
      <c r="GI1081" s="64"/>
      <c r="GJ1081" s="64"/>
      <c r="GK1081" s="64"/>
      <c r="GL1081" s="64"/>
      <c r="GM1081" s="64"/>
      <c r="GN1081" s="64"/>
      <c r="GO1081" s="64"/>
      <c r="GP1081" s="64"/>
    </row>
    <row r="1082" spans="2:198" x14ac:dyDescent="0.25">
      <c r="B1082" s="63"/>
      <c r="C1082" s="72"/>
      <c r="D1082" s="72"/>
      <c r="E1082" s="72"/>
      <c r="F1082" s="72"/>
      <c r="G1082" s="72"/>
      <c r="H1082" s="63"/>
      <c r="I1082" s="72"/>
      <c r="J1082" s="72"/>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c r="AI1082" s="64"/>
      <c r="AJ1082" s="64"/>
      <c r="AK1082" s="64"/>
      <c r="AL1082" s="64"/>
      <c r="AM1082" s="64"/>
      <c r="AN1082" s="64"/>
      <c r="AO1082" s="64"/>
      <c r="AP1082" s="64"/>
      <c r="AQ1082" s="64"/>
      <c r="AR1082" s="64"/>
      <c r="AS1082" s="64"/>
      <c r="AT1082" s="64"/>
      <c r="AU1082" s="64"/>
      <c r="AV1082" s="64"/>
      <c r="AW1082" s="64"/>
      <c r="AX1082" s="64"/>
      <c r="AY1082" s="64"/>
      <c r="AZ1082" s="64"/>
      <c r="BA1082" s="64"/>
      <c r="BB1082" s="64"/>
      <c r="BC1082" s="64"/>
      <c r="BD1082" s="64"/>
      <c r="BE1082" s="64"/>
      <c r="BF1082" s="64"/>
      <c r="BG1082" s="64"/>
      <c r="BH1082" s="64"/>
      <c r="BI1082" s="64"/>
      <c r="BJ1082" s="64"/>
      <c r="BK1082" s="64"/>
      <c r="BL1082" s="64"/>
      <c r="BM1082" s="64"/>
      <c r="BN1082" s="64"/>
      <c r="BO1082" s="64"/>
      <c r="BP1082" s="64"/>
      <c r="BQ1082" s="64"/>
      <c r="BR1082" s="64"/>
      <c r="BS1082" s="64"/>
      <c r="BT1082" s="64"/>
      <c r="BU1082" s="64"/>
      <c r="BV1082" s="64"/>
      <c r="BW1082" s="64"/>
      <c r="BX1082" s="64"/>
      <c r="BY1082" s="64"/>
      <c r="BZ1082" s="64"/>
      <c r="CA1082" s="64"/>
      <c r="CB1082" s="64"/>
      <c r="CC1082" s="64"/>
      <c r="CD1082" s="64"/>
      <c r="CE1082" s="64"/>
      <c r="CF1082" s="64"/>
      <c r="CG1082" s="64"/>
      <c r="CH1082" s="64"/>
      <c r="CI1082" s="64"/>
      <c r="CJ1082" s="64"/>
      <c r="CK1082" s="64"/>
      <c r="CL1082" s="64"/>
      <c r="CM1082" s="64"/>
      <c r="CN1082" s="64"/>
      <c r="CO1082" s="64"/>
      <c r="CP1082" s="64"/>
      <c r="CQ1082" s="64"/>
      <c r="CR1082" s="64"/>
      <c r="CS1082" s="64"/>
      <c r="CT1082" s="64"/>
      <c r="CU1082" s="64"/>
      <c r="CV1082" s="64"/>
      <c r="CW1082" s="64"/>
      <c r="CX1082" s="64"/>
      <c r="CY1082" s="64"/>
      <c r="CZ1082" s="64"/>
      <c r="DA1082" s="64"/>
      <c r="DB1082" s="64"/>
      <c r="DC1082" s="64"/>
      <c r="DD1082" s="64"/>
      <c r="DE1082" s="64"/>
      <c r="DF1082" s="64"/>
      <c r="DG1082" s="64"/>
      <c r="DH1082" s="64"/>
      <c r="DI1082" s="64"/>
      <c r="DJ1082" s="64"/>
      <c r="DK1082" s="64"/>
      <c r="DL1082" s="64"/>
      <c r="DM1082" s="64"/>
      <c r="DN1082" s="64"/>
      <c r="DO1082" s="64"/>
      <c r="DP1082" s="64"/>
      <c r="DQ1082" s="64"/>
      <c r="DR1082" s="64"/>
      <c r="DS1082" s="64"/>
      <c r="DT1082" s="64"/>
      <c r="DU1082" s="64"/>
      <c r="DV1082" s="64"/>
      <c r="DW1082" s="64"/>
      <c r="DX1082" s="64"/>
      <c r="DY1082" s="64"/>
      <c r="DZ1082" s="64"/>
      <c r="EA1082" s="64"/>
      <c r="EB1082" s="64"/>
      <c r="EC1082" s="64"/>
      <c r="ED1082" s="64"/>
      <c r="EE1082" s="64"/>
      <c r="EF1082" s="64"/>
      <c r="EG1082" s="64"/>
      <c r="EH1082" s="64"/>
      <c r="EI1082" s="64"/>
      <c r="EJ1082" s="64"/>
      <c r="EK1082" s="64"/>
      <c r="EL1082" s="64"/>
      <c r="EM1082" s="64"/>
      <c r="EN1082" s="64"/>
      <c r="EO1082" s="64"/>
      <c r="EP1082" s="64"/>
      <c r="EQ1082" s="64"/>
      <c r="ER1082" s="64"/>
      <c r="ES1082" s="64"/>
      <c r="ET1082" s="64"/>
      <c r="EU1082" s="64"/>
      <c r="EV1082" s="64"/>
      <c r="EW1082" s="64"/>
      <c r="EX1082" s="64"/>
      <c r="EY1082" s="64"/>
      <c r="EZ1082" s="64"/>
      <c r="FA1082" s="64"/>
      <c r="FB1082" s="64"/>
      <c r="FC1082" s="64"/>
      <c r="FD1082" s="64"/>
      <c r="FE1082" s="64"/>
      <c r="FF1082" s="64"/>
      <c r="FG1082" s="64"/>
      <c r="FH1082" s="64"/>
      <c r="FI1082" s="64"/>
      <c r="FJ1082" s="64"/>
      <c r="FK1082" s="64"/>
      <c r="FL1082" s="64"/>
      <c r="FM1082" s="64"/>
      <c r="FN1082" s="64"/>
      <c r="FO1082" s="64"/>
      <c r="FP1082" s="64"/>
      <c r="FQ1082" s="64"/>
      <c r="FR1082" s="64"/>
      <c r="FS1082" s="64"/>
      <c r="FT1082" s="64"/>
      <c r="FU1082" s="64"/>
      <c r="FV1082" s="64"/>
      <c r="FW1082" s="64"/>
      <c r="FX1082" s="64"/>
      <c r="FY1082" s="64"/>
      <c r="FZ1082" s="64"/>
      <c r="GA1082" s="64"/>
      <c r="GB1082" s="64"/>
      <c r="GC1082" s="64"/>
      <c r="GD1082" s="64"/>
      <c r="GE1082" s="64"/>
      <c r="GF1082" s="64"/>
      <c r="GG1082" s="64"/>
      <c r="GH1082" s="64"/>
      <c r="GI1082" s="64"/>
      <c r="GJ1082" s="64"/>
      <c r="GK1082" s="64"/>
      <c r="GL1082" s="64"/>
      <c r="GM1082" s="64"/>
      <c r="GN1082" s="64"/>
      <c r="GO1082" s="64"/>
      <c r="GP1082" s="64"/>
    </row>
    <row r="1083" spans="2:198" x14ac:dyDescent="0.25">
      <c r="B1083" s="63"/>
      <c r="C1083" s="72"/>
      <c r="D1083" s="72"/>
      <c r="E1083" s="72"/>
      <c r="F1083" s="72"/>
      <c r="G1083" s="72"/>
      <c r="H1083" s="63"/>
      <c r="I1083" s="72"/>
      <c r="J1083" s="72"/>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c r="AI1083" s="64"/>
      <c r="AJ1083" s="64"/>
      <c r="AK1083" s="64"/>
      <c r="AL1083" s="64"/>
      <c r="AM1083" s="64"/>
      <c r="AN1083" s="64"/>
      <c r="AO1083" s="64"/>
      <c r="AP1083" s="64"/>
      <c r="AQ1083" s="64"/>
      <c r="AR1083" s="64"/>
      <c r="AS1083" s="64"/>
      <c r="AT1083" s="64"/>
      <c r="AU1083" s="64"/>
      <c r="AV1083" s="64"/>
      <c r="AW1083" s="64"/>
      <c r="AX1083" s="64"/>
      <c r="AY1083" s="64"/>
      <c r="AZ1083" s="64"/>
      <c r="BA1083" s="64"/>
      <c r="BB1083" s="64"/>
      <c r="BC1083" s="64"/>
      <c r="BD1083" s="64"/>
      <c r="BE1083" s="64"/>
      <c r="BF1083" s="64"/>
      <c r="BG1083" s="64"/>
      <c r="BH1083" s="64"/>
      <c r="BI1083" s="64"/>
      <c r="BJ1083" s="64"/>
      <c r="BK1083" s="64"/>
      <c r="BL1083" s="64"/>
      <c r="BM1083" s="64"/>
      <c r="BN1083" s="64"/>
      <c r="BO1083" s="64"/>
      <c r="BP1083" s="64"/>
      <c r="BQ1083" s="64"/>
      <c r="BR1083" s="64"/>
      <c r="BS1083" s="64"/>
      <c r="BT1083" s="64"/>
      <c r="BU1083" s="64"/>
      <c r="BV1083" s="64"/>
      <c r="BW1083" s="64"/>
      <c r="BX1083" s="64"/>
      <c r="BY1083" s="64"/>
      <c r="BZ1083" s="64"/>
      <c r="CA1083" s="64"/>
      <c r="CB1083" s="64"/>
      <c r="CC1083" s="64"/>
      <c r="CD1083" s="64"/>
      <c r="CE1083" s="64"/>
      <c r="CF1083" s="64"/>
      <c r="CG1083" s="64"/>
      <c r="CH1083" s="64"/>
      <c r="CI1083" s="64"/>
      <c r="CJ1083" s="64"/>
      <c r="CK1083" s="64"/>
      <c r="CL1083" s="64"/>
      <c r="CM1083" s="64"/>
      <c r="CN1083" s="64"/>
      <c r="CO1083" s="64"/>
      <c r="CP1083" s="64"/>
      <c r="CQ1083" s="64"/>
      <c r="CR1083" s="64"/>
      <c r="CS1083" s="64"/>
      <c r="CT1083" s="64"/>
      <c r="CU1083" s="64"/>
      <c r="CV1083" s="64"/>
      <c r="CW1083" s="64"/>
      <c r="CX1083" s="64"/>
      <c r="CY1083" s="64"/>
      <c r="CZ1083" s="64"/>
      <c r="DA1083" s="64"/>
      <c r="DB1083" s="64"/>
      <c r="DC1083" s="64"/>
      <c r="DD1083" s="64"/>
      <c r="DE1083" s="64"/>
      <c r="DF1083" s="64"/>
      <c r="DG1083" s="64"/>
      <c r="DH1083" s="64"/>
      <c r="DI1083" s="64"/>
      <c r="DJ1083" s="64"/>
      <c r="DK1083" s="64"/>
      <c r="DL1083" s="64"/>
      <c r="DM1083" s="64"/>
      <c r="DN1083" s="64"/>
      <c r="DO1083" s="64"/>
      <c r="DP1083" s="64"/>
      <c r="DQ1083" s="64"/>
      <c r="DR1083" s="64"/>
      <c r="DS1083" s="64"/>
      <c r="DT1083" s="64"/>
      <c r="DU1083" s="64"/>
      <c r="DV1083" s="64"/>
      <c r="DW1083" s="64"/>
      <c r="DX1083" s="64"/>
      <c r="DY1083" s="64"/>
      <c r="DZ1083" s="64"/>
      <c r="EA1083" s="64"/>
      <c r="EB1083" s="64"/>
      <c r="EC1083" s="64"/>
      <c r="ED1083" s="64"/>
      <c r="EE1083" s="64"/>
      <c r="EF1083" s="64"/>
      <c r="EG1083" s="64"/>
      <c r="EH1083" s="64"/>
      <c r="EI1083" s="64"/>
      <c r="EJ1083" s="64"/>
      <c r="EK1083" s="64"/>
      <c r="EL1083" s="64"/>
      <c r="EM1083" s="64"/>
      <c r="EN1083" s="64"/>
      <c r="EO1083" s="64"/>
      <c r="EP1083" s="64"/>
      <c r="EQ1083" s="64"/>
      <c r="ER1083" s="64"/>
      <c r="ES1083" s="64"/>
      <c r="ET1083" s="64"/>
      <c r="EU1083" s="64"/>
      <c r="EV1083" s="64"/>
      <c r="EW1083" s="64"/>
      <c r="EX1083" s="64"/>
      <c r="EY1083" s="64"/>
      <c r="EZ1083" s="64"/>
      <c r="FA1083" s="64"/>
      <c r="FB1083" s="64"/>
      <c r="FC1083" s="64"/>
      <c r="FD1083" s="64"/>
      <c r="FE1083" s="64"/>
      <c r="FF1083" s="64"/>
      <c r="FG1083" s="64"/>
      <c r="FH1083" s="64"/>
      <c r="FI1083" s="64"/>
      <c r="FJ1083" s="64"/>
      <c r="FK1083" s="64"/>
      <c r="FL1083" s="64"/>
      <c r="FM1083" s="64"/>
      <c r="FN1083" s="64"/>
      <c r="FO1083" s="64"/>
      <c r="FP1083" s="64"/>
      <c r="FQ1083" s="64"/>
      <c r="FR1083" s="64"/>
      <c r="FS1083" s="64"/>
      <c r="FT1083" s="64"/>
      <c r="FU1083" s="64"/>
      <c r="FV1083" s="64"/>
      <c r="FW1083" s="64"/>
      <c r="FX1083" s="64"/>
      <c r="FY1083" s="64"/>
      <c r="FZ1083" s="64"/>
      <c r="GA1083" s="64"/>
      <c r="GB1083" s="64"/>
      <c r="GC1083" s="64"/>
      <c r="GD1083" s="64"/>
      <c r="GE1083" s="64"/>
      <c r="GF1083" s="64"/>
      <c r="GG1083" s="64"/>
      <c r="GH1083" s="64"/>
      <c r="GI1083" s="64"/>
      <c r="GJ1083" s="64"/>
      <c r="GK1083" s="64"/>
      <c r="GL1083" s="64"/>
      <c r="GM1083" s="64"/>
      <c r="GN1083" s="64"/>
      <c r="GO1083" s="64"/>
      <c r="GP1083" s="64"/>
    </row>
    <row r="1084" spans="2:198" x14ac:dyDescent="0.25">
      <c r="B1084" s="63"/>
      <c r="C1084" s="72"/>
      <c r="D1084" s="72"/>
      <c r="E1084" s="72"/>
      <c r="F1084" s="72"/>
      <c r="G1084" s="72"/>
      <c r="H1084" s="63"/>
      <c r="I1084" s="72"/>
      <c r="J1084" s="72"/>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c r="AI1084" s="64"/>
      <c r="AJ1084" s="64"/>
      <c r="AK1084" s="64"/>
      <c r="AL1084" s="64"/>
      <c r="AM1084" s="64"/>
      <c r="AN1084" s="64"/>
      <c r="AO1084" s="64"/>
      <c r="AP1084" s="64"/>
      <c r="AQ1084" s="64"/>
      <c r="AR1084" s="64"/>
      <c r="AS1084" s="64"/>
      <c r="AT1084" s="64"/>
      <c r="AU1084" s="64"/>
      <c r="AV1084" s="64"/>
      <c r="AW1084" s="64"/>
      <c r="AX1084" s="64"/>
      <c r="AY1084" s="64"/>
      <c r="AZ1084" s="64"/>
      <c r="BA1084" s="64"/>
      <c r="BB1084" s="64"/>
      <c r="BC1084" s="64"/>
      <c r="BD1084" s="64"/>
      <c r="BE1084" s="64"/>
      <c r="BF1084" s="64"/>
      <c r="BG1084" s="64"/>
      <c r="BH1084" s="64"/>
      <c r="BI1084" s="64"/>
      <c r="BJ1084" s="64"/>
      <c r="BK1084" s="64"/>
      <c r="BL1084" s="64"/>
      <c r="BM1084" s="64"/>
      <c r="BN1084" s="64"/>
      <c r="BO1084" s="64"/>
      <c r="BP1084" s="64"/>
      <c r="BQ1084" s="64"/>
      <c r="BR1084" s="64"/>
      <c r="BS1084" s="64"/>
      <c r="BT1084" s="64"/>
      <c r="BU1084" s="64"/>
      <c r="BV1084" s="64"/>
      <c r="BW1084" s="64"/>
      <c r="BX1084" s="64"/>
      <c r="BY1084" s="64"/>
      <c r="BZ1084" s="64"/>
      <c r="CA1084" s="64"/>
      <c r="CB1084" s="64"/>
      <c r="CC1084" s="64"/>
      <c r="CD1084" s="64"/>
      <c r="CE1084" s="64"/>
      <c r="CF1084" s="64"/>
      <c r="CG1084" s="64"/>
      <c r="CH1084" s="64"/>
      <c r="CI1084" s="64"/>
      <c r="CJ1084" s="64"/>
      <c r="CK1084" s="64"/>
      <c r="CL1084" s="64"/>
      <c r="CM1084" s="64"/>
      <c r="CN1084" s="64"/>
      <c r="CO1084" s="64"/>
      <c r="CP1084" s="64"/>
      <c r="CQ1084" s="64"/>
      <c r="CR1084" s="64"/>
      <c r="CS1084" s="64"/>
      <c r="CT1084" s="64"/>
      <c r="CU1084" s="64"/>
      <c r="CV1084" s="64"/>
      <c r="CW1084" s="64"/>
      <c r="CX1084" s="64"/>
      <c r="CY1084" s="64"/>
      <c r="CZ1084" s="64"/>
      <c r="DA1084" s="64"/>
      <c r="DB1084" s="64"/>
      <c r="DC1084" s="64"/>
      <c r="DD1084" s="64"/>
      <c r="DE1084" s="64"/>
      <c r="DF1084" s="64"/>
      <c r="DG1084" s="64"/>
      <c r="DH1084" s="64"/>
      <c r="DI1084" s="64"/>
      <c r="DJ1084" s="64"/>
      <c r="DK1084" s="64"/>
      <c r="DL1084" s="64"/>
      <c r="DM1084" s="64"/>
      <c r="DN1084" s="64"/>
      <c r="DO1084" s="64"/>
      <c r="DP1084" s="64"/>
      <c r="DQ1084" s="64"/>
      <c r="DR1084" s="64"/>
      <c r="DS1084" s="64"/>
      <c r="DT1084" s="64"/>
      <c r="DU1084" s="64"/>
      <c r="DV1084" s="64"/>
      <c r="DW1084" s="64"/>
      <c r="DX1084" s="64"/>
      <c r="DY1084" s="64"/>
      <c r="DZ1084" s="64"/>
      <c r="EA1084" s="64"/>
      <c r="EB1084" s="64"/>
      <c r="EC1084" s="64"/>
      <c r="ED1084" s="64"/>
      <c r="EE1084" s="64"/>
      <c r="EF1084" s="64"/>
      <c r="EG1084" s="64"/>
      <c r="EH1084" s="64"/>
      <c r="EI1084" s="64"/>
      <c r="EJ1084" s="64"/>
      <c r="EK1084" s="64"/>
      <c r="EL1084" s="64"/>
      <c r="EM1084" s="64"/>
      <c r="EN1084" s="64"/>
      <c r="EO1084" s="64"/>
      <c r="EP1084" s="64"/>
      <c r="EQ1084" s="64"/>
      <c r="ER1084" s="64"/>
      <c r="ES1084" s="64"/>
      <c r="ET1084" s="64"/>
      <c r="EU1084" s="64"/>
      <c r="EV1084" s="64"/>
      <c r="EW1084" s="64"/>
      <c r="EX1084" s="64"/>
      <c r="EY1084" s="64"/>
      <c r="EZ1084" s="64"/>
      <c r="FA1084" s="64"/>
      <c r="FB1084" s="64"/>
      <c r="FC1084" s="64"/>
      <c r="FD1084" s="64"/>
      <c r="FE1084" s="64"/>
      <c r="FF1084" s="64"/>
      <c r="FG1084" s="64"/>
      <c r="FH1084" s="64"/>
      <c r="FI1084" s="64"/>
      <c r="FJ1084" s="64"/>
      <c r="FK1084" s="64"/>
      <c r="FL1084" s="64"/>
      <c r="FM1084" s="64"/>
      <c r="FN1084" s="64"/>
      <c r="FO1084" s="64"/>
      <c r="FP1084" s="64"/>
      <c r="FQ1084" s="64"/>
      <c r="FR1084" s="64"/>
      <c r="FS1084" s="64"/>
      <c r="FT1084" s="64"/>
      <c r="FU1084" s="64"/>
      <c r="FV1084" s="64"/>
      <c r="FW1084" s="64"/>
      <c r="FX1084" s="64"/>
      <c r="FY1084" s="64"/>
      <c r="FZ1084" s="64"/>
      <c r="GA1084" s="64"/>
      <c r="GB1084" s="64"/>
      <c r="GC1084" s="64"/>
      <c r="GD1084" s="64"/>
      <c r="GE1084" s="64"/>
      <c r="GF1084" s="64"/>
      <c r="GG1084" s="64"/>
      <c r="GH1084" s="64"/>
      <c r="GI1084" s="64"/>
      <c r="GJ1084" s="64"/>
      <c r="GK1084" s="64"/>
      <c r="GL1084" s="64"/>
      <c r="GM1084" s="64"/>
      <c r="GN1084" s="64"/>
      <c r="GO1084" s="64"/>
      <c r="GP1084" s="64"/>
    </row>
    <row r="1085" spans="2:198" x14ac:dyDescent="0.25">
      <c r="B1085" s="63"/>
      <c r="C1085" s="72"/>
      <c r="D1085" s="72"/>
      <c r="E1085" s="72"/>
      <c r="F1085" s="72"/>
      <c r="G1085" s="72"/>
      <c r="H1085" s="63"/>
      <c r="I1085" s="72"/>
      <c r="J1085" s="72"/>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c r="AI1085" s="64"/>
      <c r="AJ1085" s="64"/>
      <c r="AK1085" s="64"/>
      <c r="AL1085" s="64"/>
      <c r="AM1085" s="64"/>
      <c r="AN1085" s="64"/>
      <c r="AO1085" s="64"/>
      <c r="AP1085" s="64"/>
      <c r="AQ1085" s="64"/>
      <c r="AR1085" s="64"/>
      <c r="AS1085" s="64"/>
      <c r="AT1085" s="64"/>
      <c r="AU1085" s="64"/>
      <c r="AV1085" s="64"/>
      <c r="AW1085" s="64"/>
      <c r="AX1085" s="64"/>
      <c r="AY1085" s="64"/>
      <c r="AZ1085" s="64"/>
      <c r="BA1085" s="64"/>
      <c r="BB1085" s="64"/>
      <c r="BC1085" s="64"/>
      <c r="BD1085" s="64"/>
      <c r="BE1085" s="64"/>
      <c r="BF1085" s="64"/>
      <c r="BG1085" s="64"/>
      <c r="BH1085" s="64"/>
      <c r="BI1085" s="64"/>
      <c r="BJ1085" s="64"/>
      <c r="BK1085" s="64"/>
      <c r="BL1085" s="64"/>
      <c r="BM1085" s="64"/>
      <c r="BN1085" s="64"/>
      <c r="BO1085" s="64"/>
      <c r="BP1085" s="64"/>
      <c r="BQ1085" s="64"/>
      <c r="BR1085" s="64"/>
      <c r="BS1085" s="64"/>
      <c r="BT1085" s="64"/>
      <c r="BU1085" s="64"/>
      <c r="BV1085" s="64"/>
      <c r="BW1085" s="64"/>
      <c r="BX1085" s="64"/>
      <c r="BY1085" s="64"/>
      <c r="BZ1085" s="64"/>
      <c r="CA1085" s="64"/>
      <c r="CB1085" s="64"/>
      <c r="CC1085" s="64"/>
      <c r="CD1085" s="64"/>
      <c r="CE1085" s="64"/>
      <c r="CF1085" s="64"/>
      <c r="CG1085" s="64"/>
      <c r="CH1085" s="64"/>
      <c r="CI1085" s="64"/>
      <c r="CJ1085" s="64"/>
      <c r="CK1085" s="64"/>
      <c r="CL1085" s="64"/>
      <c r="CM1085" s="64"/>
      <c r="CN1085" s="64"/>
      <c r="CO1085" s="64"/>
      <c r="CP1085" s="64"/>
      <c r="CQ1085" s="64"/>
      <c r="CR1085" s="64"/>
      <c r="CS1085" s="64"/>
      <c r="CT1085" s="64"/>
      <c r="CU1085" s="64"/>
      <c r="CV1085" s="64"/>
      <c r="CW1085" s="64"/>
      <c r="CX1085" s="64"/>
      <c r="CY1085" s="64"/>
      <c r="CZ1085" s="64"/>
      <c r="DA1085" s="64"/>
      <c r="DB1085" s="64"/>
      <c r="DC1085" s="64"/>
      <c r="DD1085" s="64"/>
      <c r="DE1085" s="64"/>
      <c r="DF1085" s="64"/>
      <c r="DG1085" s="64"/>
      <c r="DH1085" s="64"/>
      <c r="DI1085" s="64"/>
      <c r="DJ1085" s="64"/>
      <c r="DK1085" s="64"/>
      <c r="DL1085" s="64"/>
      <c r="DM1085" s="64"/>
      <c r="DN1085" s="64"/>
      <c r="DO1085" s="64"/>
      <c r="DP1085" s="64"/>
      <c r="DQ1085" s="64"/>
      <c r="DR1085" s="64"/>
      <c r="DS1085" s="64"/>
      <c r="DT1085" s="64"/>
      <c r="DU1085" s="64"/>
      <c r="DV1085" s="64"/>
      <c r="DW1085" s="64"/>
      <c r="DX1085" s="64"/>
      <c r="DY1085" s="64"/>
      <c r="DZ1085" s="64"/>
      <c r="EA1085" s="64"/>
      <c r="EB1085" s="64"/>
      <c r="EC1085" s="64"/>
      <c r="ED1085" s="64"/>
      <c r="EE1085" s="64"/>
      <c r="EF1085" s="64"/>
      <c r="EG1085" s="64"/>
      <c r="EH1085" s="64"/>
      <c r="EI1085" s="64"/>
      <c r="EJ1085" s="64"/>
      <c r="EK1085" s="64"/>
      <c r="EL1085" s="64"/>
      <c r="EM1085" s="64"/>
      <c r="EN1085" s="64"/>
      <c r="EO1085" s="64"/>
      <c r="EP1085" s="64"/>
      <c r="EQ1085" s="64"/>
      <c r="ER1085" s="64"/>
      <c r="ES1085" s="64"/>
      <c r="ET1085" s="64"/>
      <c r="EU1085" s="64"/>
      <c r="EV1085" s="64"/>
      <c r="EW1085" s="64"/>
      <c r="EX1085" s="64"/>
      <c r="EY1085" s="64"/>
      <c r="EZ1085" s="64"/>
      <c r="FA1085" s="64"/>
      <c r="FB1085" s="64"/>
      <c r="FC1085" s="64"/>
      <c r="FD1085" s="64"/>
      <c r="FE1085" s="64"/>
      <c r="FF1085" s="64"/>
      <c r="FG1085" s="64"/>
      <c r="FH1085" s="64"/>
      <c r="FI1085" s="64"/>
      <c r="FJ1085" s="64"/>
      <c r="FK1085" s="64"/>
      <c r="FL1085" s="64"/>
      <c r="FM1085" s="64"/>
      <c r="FN1085" s="64"/>
      <c r="FO1085" s="64"/>
      <c r="FP1085" s="64"/>
      <c r="FQ1085" s="64"/>
      <c r="FR1085" s="64"/>
      <c r="FS1085" s="64"/>
      <c r="FT1085" s="64"/>
      <c r="FU1085" s="64"/>
      <c r="FV1085" s="64"/>
      <c r="FW1085" s="64"/>
      <c r="FX1085" s="64"/>
      <c r="FY1085" s="64"/>
      <c r="FZ1085" s="64"/>
      <c r="GA1085" s="64"/>
      <c r="GB1085" s="64"/>
      <c r="GC1085" s="64"/>
      <c r="GD1085" s="64"/>
      <c r="GE1085" s="64"/>
      <c r="GF1085" s="64"/>
      <c r="GG1085" s="64"/>
      <c r="GH1085" s="64"/>
      <c r="GI1085" s="64"/>
      <c r="GJ1085" s="64"/>
      <c r="GK1085" s="64"/>
      <c r="GL1085" s="64"/>
      <c r="GM1085" s="64"/>
      <c r="GN1085" s="64"/>
      <c r="GO1085" s="64"/>
      <c r="GP1085" s="64"/>
    </row>
    <row r="1086" spans="2:198" x14ac:dyDescent="0.25">
      <c r="B1086" s="63"/>
      <c r="C1086" s="72"/>
      <c r="D1086" s="72"/>
      <c r="E1086" s="72"/>
      <c r="F1086" s="72"/>
      <c r="G1086" s="72"/>
      <c r="H1086" s="63"/>
      <c r="I1086" s="72"/>
      <c r="J1086" s="72"/>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c r="AI1086" s="64"/>
      <c r="AJ1086" s="64"/>
      <c r="AK1086" s="64"/>
      <c r="AL1086" s="64"/>
      <c r="AM1086" s="64"/>
      <c r="AN1086" s="64"/>
      <c r="AO1086" s="64"/>
      <c r="AP1086" s="64"/>
      <c r="AQ1086" s="64"/>
      <c r="AR1086" s="64"/>
      <c r="AS1086" s="64"/>
      <c r="AT1086" s="64"/>
      <c r="AU1086" s="64"/>
      <c r="AV1086" s="64"/>
      <c r="AW1086" s="64"/>
      <c r="AX1086" s="64"/>
      <c r="AY1086" s="64"/>
      <c r="AZ1086" s="64"/>
      <c r="BA1086" s="64"/>
      <c r="BB1086" s="64"/>
      <c r="BC1086" s="64"/>
      <c r="BD1086" s="64"/>
      <c r="BE1086" s="64"/>
      <c r="BF1086" s="64"/>
      <c r="BG1086" s="64"/>
      <c r="BH1086" s="64"/>
      <c r="BI1086" s="64"/>
      <c r="BJ1086" s="64"/>
      <c r="BK1086" s="64"/>
      <c r="BL1086" s="64"/>
      <c r="BM1086" s="64"/>
      <c r="BN1086" s="64"/>
      <c r="BO1086" s="64"/>
      <c r="BP1086" s="64"/>
      <c r="BQ1086" s="64"/>
      <c r="BR1086" s="64"/>
      <c r="BS1086" s="64"/>
      <c r="BT1086" s="64"/>
      <c r="BU1086" s="64"/>
      <c r="BV1086" s="64"/>
      <c r="BW1086" s="64"/>
      <c r="BX1086" s="64"/>
      <c r="BY1086" s="64"/>
      <c r="BZ1086" s="64"/>
      <c r="CA1086" s="64"/>
      <c r="CB1086" s="64"/>
      <c r="CC1086" s="64"/>
      <c r="CD1086" s="64"/>
      <c r="CE1086" s="64"/>
      <c r="CF1086" s="64"/>
      <c r="CG1086" s="64"/>
      <c r="CH1086" s="64"/>
      <c r="CI1086" s="64"/>
      <c r="CJ1086" s="64"/>
      <c r="CK1086" s="64"/>
      <c r="CL1086" s="64"/>
      <c r="CM1086" s="64"/>
      <c r="CN1086" s="64"/>
      <c r="CO1086" s="64"/>
      <c r="CP1086" s="64"/>
      <c r="CQ1086" s="64"/>
      <c r="CR1086" s="64"/>
      <c r="CS1086" s="64"/>
      <c r="CT1086" s="64"/>
      <c r="CU1086" s="64"/>
      <c r="CV1086" s="64"/>
      <c r="CW1086" s="64"/>
      <c r="CX1086" s="64"/>
      <c r="CY1086" s="64"/>
      <c r="CZ1086" s="64"/>
      <c r="DA1086" s="64"/>
      <c r="DB1086" s="64"/>
      <c r="DC1086" s="64"/>
      <c r="DD1086" s="64"/>
      <c r="DE1086" s="64"/>
      <c r="DF1086" s="64"/>
      <c r="DG1086" s="64"/>
      <c r="DH1086" s="64"/>
      <c r="DI1086" s="64"/>
      <c r="DJ1086" s="64"/>
      <c r="DK1086" s="64"/>
      <c r="DL1086" s="64"/>
      <c r="DM1086" s="64"/>
      <c r="DN1086" s="64"/>
      <c r="DO1086" s="64"/>
      <c r="DP1086" s="64"/>
      <c r="DQ1086" s="64"/>
      <c r="DR1086" s="64"/>
      <c r="DS1086" s="64"/>
      <c r="DT1086" s="64"/>
      <c r="DU1086" s="64"/>
      <c r="DV1086" s="64"/>
      <c r="DW1086" s="64"/>
      <c r="DX1086" s="64"/>
      <c r="DY1086" s="64"/>
      <c r="DZ1086" s="64"/>
      <c r="EA1086" s="64"/>
      <c r="EB1086" s="64"/>
      <c r="EC1086" s="64"/>
      <c r="ED1086" s="64"/>
      <c r="EE1086" s="64"/>
      <c r="EF1086" s="64"/>
      <c r="EG1086" s="64"/>
      <c r="EH1086" s="64"/>
      <c r="EI1086" s="64"/>
      <c r="EJ1086" s="64"/>
      <c r="EK1086" s="64"/>
      <c r="EL1086" s="64"/>
      <c r="EM1086" s="64"/>
      <c r="EN1086" s="64"/>
      <c r="EO1086" s="64"/>
      <c r="EP1086" s="64"/>
      <c r="EQ1086" s="64"/>
      <c r="ER1086" s="64"/>
      <c r="ES1086" s="64"/>
      <c r="ET1086" s="64"/>
      <c r="EU1086" s="64"/>
      <c r="EV1086" s="64"/>
      <c r="EW1086" s="64"/>
      <c r="EX1086" s="64"/>
      <c r="EY1086" s="64"/>
      <c r="EZ1086" s="64"/>
      <c r="FA1086" s="64"/>
      <c r="FB1086" s="64"/>
      <c r="FC1086" s="64"/>
      <c r="FD1086" s="64"/>
      <c r="FE1086" s="64"/>
      <c r="FF1086" s="64"/>
      <c r="FG1086" s="64"/>
      <c r="FH1086" s="64"/>
      <c r="FI1086" s="64"/>
      <c r="FJ1086" s="64"/>
      <c r="FK1086" s="64"/>
      <c r="FL1086" s="64"/>
      <c r="FM1086" s="64"/>
      <c r="FN1086" s="64"/>
      <c r="FO1086" s="64"/>
      <c r="FP1086" s="64"/>
      <c r="FQ1086" s="64"/>
      <c r="FR1086" s="64"/>
      <c r="FS1086" s="64"/>
      <c r="FT1086" s="64"/>
      <c r="FU1086" s="64"/>
      <c r="FV1086" s="64"/>
      <c r="FW1086" s="64"/>
      <c r="FX1086" s="64"/>
      <c r="FY1086" s="64"/>
      <c r="FZ1086" s="64"/>
      <c r="GA1086" s="64"/>
      <c r="GB1086" s="64"/>
      <c r="GC1086" s="64"/>
      <c r="GD1086" s="64"/>
      <c r="GE1086" s="64"/>
      <c r="GF1086" s="64"/>
      <c r="GG1086" s="64"/>
      <c r="GH1086" s="64"/>
      <c r="GI1086" s="64"/>
      <c r="GJ1086" s="64"/>
      <c r="GK1086" s="64"/>
      <c r="GL1086" s="64"/>
      <c r="GM1086" s="64"/>
      <c r="GN1086" s="64"/>
      <c r="GO1086" s="64"/>
      <c r="GP1086" s="64"/>
    </row>
    <row r="1087" spans="2:198" x14ac:dyDescent="0.25">
      <c r="B1087" s="63"/>
      <c r="C1087" s="72"/>
      <c r="D1087" s="72"/>
      <c r="E1087" s="72"/>
      <c r="F1087" s="72"/>
      <c r="G1087" s="72"/>
      <c r="H1087" s="63"/>
      <c r="I1087" s="72"/>
      <c r="J1087" s="72"/>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c r="AI1087" s="64"/>
      <c r="AJ1087" s="64"/>
      <c r="AK1087" s="64"/>
      <c r="AL1087" s="64"/>
      <c r="AM1087" s="64"/>
      <c r="AN1087" s="64"/>
      <c r="AO1087" s="64"/>
      <c r="AP1087" s="64"/>
      <c r="AQ1087" s="64"/>
      <c r="AR1087" s="64"/>
      <c r="AS1087" s="64"/>
      <c r="AT1087" s="64"/>
      <c r="AU1087" s="64"/>
      <c r="AV1087" s="64"/>
      <c r="AW1087" s="64"/>
      <c r="AX1087" s="64"/>
      <c r="AY1087" s="64"/>
      <c r="AZ1087" s="64"/>
      <c r="BA1087" s="64"/>
      <c r="BB1087" s="64"/>
      <c r="BC1087" s="64"/>
      <c r="BD1087" s="64"/>
      <c r="BE1087" s="64"/>
      <c r="BF1087" s="64"/>
      <c r="BG1087" s="64"/>
      <c r="BH1087" s="64"/>
      <c r="BI1087" s="64"/>
      <c r="BJ1087" s="64"/>
      <c r="BK1087" s="64"/>
      <c r="BL1087" s="64"/>
      <c r="BM1087" s="64"/>
      <c r="BN1087" s="64"/>
      <c r="BO1087" s="64"/>
      <c r="BP1087" s="64"/>
      <c r="BQ1087" s="64"/>
      <c r="BR1087" s="64"/>
      <c r="BS1087" s="64"/>
      <c r="BT1087" s="64"/>
      <c r="BU1087" s="64"/>
      <c r="BV1087" s="64"/>
      <c r="BW1087" s="64"/>
      <c r="BX1087" s="64"/>
      <c r="BY1087" s="64"/>
      <c r="BZ1087" s="64"/>
      <c r="CA1087" s="64"/>
      <c r="CB1087" s="64"/>
      <c r="CC1087" s="64"/>
      <c r="CD1087" s="64"/>
      <c r="CE1087" s="64"/>
      <c r="CF1087" s="64"/>
      <c r="CG1087" s="64"/>
      <c r="CH1087" s="64"/>
      <c r="CI1087" s="64"/>
      <c r="CJ1087" s="64"/>
      <c r="CK1087" s="64"/>
      <c r="CL1087" s="64"/>
      <c r="CM1087" s="64"/>
      <c r="CN1087" s="64"/>
      <c r="CO1087" s="64"/>
      <c r="CP1087" s="64"/>
      <c r="CQ1087" s="64"/>
      <c r="CR1087" s="64"/>
      <c r="CS1087" s="64"/>
      <c r="CT1087" s="64"/>
      <c r="CU1087" s="64"/>
      <c r="CV1087" s="64"/>
      <c r="CW1087" s="64"/>
      <c r="CX1087" s="64"/>
      <c r="CY1087" s="64"/>
      <c r="CZ1087" s="64"/>
      <c r="DA1087" s="64"/>
      <c r="DB1087" s="64"/>
      <c r="DC1087" s="64"/>
      <c r="DD1087" s="64"/>
      <c r="DE1087" s="64"/>
      <c r="DF1087" s="64"/>
      <c r="DG1087" s="64"/>
      <c r="DH1087" s="64"/>
      <c r="DI1087" s="64"/>
      <c r="DJ1087" s="64"/>
      <c r="DK1087" s="64"/>
      <c r="DL1087" s="64"/>
      <c r="DM1087" s="64"/>
      <c r="DN1087" s="64"/>
      <c r="DO1087" s="64"/>
      <c r="DP1087" s="64"/>
      <c r="DQ1087" s="64"/>
      <c r="DR1087" s="64"/>
      <c r="DS1087" s="64"/>
      <c r="DT1087" s="64"/>
      <c r="DU1087" s="64"/>
      <c r="DV1087" s="64"/>
      <c r="DW1087" s="64"/>
      <c r="DX1087" s="64"/>
      <c r="DY1087" s="64"/>
      <c r="DZ1087" s="64"/>
      <c r="EA1087" s="64"/>
      <c r="EB1087" s="64"/>
      <c r="EC1087" s="64"/>
      <c r="ED1087" s="64"/>
      <c r="EE1087" s="64"/>
      <c r="EF1087" s="64"/>
      <c r="EG1087" s="64"/>
      <c r="EH1087" s="64"/>
      <c r="EI1087" s="64"/>
      <c r="EJ1087" s="64"/>
      <c r="EK1087" s="64"/>
      <c r="EL1087" s="64"/>
      <c r="EM1087" s="64"/>
      <c r="EN1087" s="64"/>
      <c r="EO1087" s="64"/>
      <c r="EP1087" s="64"/>
      <c r="EQ1087" s="64"/>
      <c r="ER1087" s="64"/>
      <c r="ES1087" s="64"/>
      <c r="ET1087" s="64"/>
      <c r="EU1087" s="64"/>
      <c r="EV1087" s="64"/>
      <c r="EW1087" s="64"/>
      <c r="EX1087" s="64"/>
      <c r="EY1087" s="64"/>
      <c r="EZ1087" s="64"/>
      <c r="FA1087" s="64"/>
      <c r="FB1087" s="64"/>
      <c r="FC1087" s="64"/>
      <c r="FD1087" s="64"/>
      <c r="FE1087" s="64"/>
      <c r="FF1087" s="64"/>
      <c r="FG1087" s="64"/>
      <c r="FH1087" s="64"/>
      <c r="FI1087" s="64"/>
      <c r="FJ1087" s="64"/>
      <c r="FK1087" s="64"/>
      <c r="FL1087" s="64"/>
      <c r="FM1087" s="64"/>
      <c r="FN1087" s="64"/>
      <c r="FO1087" s="64"/>
      <c r="FP1087" s="64"/>
      <c r="FQ1087" s="64"/>
      <c r="FR1087" s="64"/>
      <c r="FS1087" s="64"/>
      <c r="FT1087" s="64"/>
      <c r="FU1087" s="64"/>
      <c r="FV1087" s="64"/>
      <c r="FW1087" s="64"/>
      <c r="FX1087" s="64"/>
      <c r="FY1087" s="64"/>
      <c r="FZ1087" s="64"/>
      <c r="GA1087" s="64"/>
      <c r="GB1087" s="64"/>
      <c r="GC1087" s="64"/>
      <c r="GD1087" s="64"/>
      <c r="GE1087" s="64"/>
      <c r="GF1087" s="64"/>
      <c r="GG1087" s="64"/>
      <c r="GH1087" s="64"/>
      <c r="GI1087" s="64"/>
      <c r="GJ1087" s="64"/>
      <c r="GK1087" s="64"/>
      <c r="GL1087" s="64"/>
      <c r="GM1087" s="64"/>
      <c r="GN1087" s="64"/>
      <c r="GO1087" s="64"/>
      <c r="GP1087" s="64"/>
    </row>
    <row r="1088" spans="2:198" x14ac:dyDescent="0.25">
      <c r="B1088" s="63"/>
      <c r="C1088" s="72"/>
      <c r="D1088" s="72"/>
      <c r="E1088" s="72"/>
      <c r="F1088" s="72"/>
      <c r="G1088" s="72"/>
      <c r="H1088" s="63"/>
      <c r="I1088" s="72"/>
      <c r="J1088" s="72"/>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c r="AI1088" s="64"/>
      <c r="AJ1088" s="64"/>
      <c r="AK1088" s="64"/>
      <c r="AL1088" s="64"/>
      <c r="AM1088" s="64"/>
      <c r="AN1088" s="64"/>
      <c r="AO1088" s="64"/>
      <c r="AP1088" s="64"/>
      <c r="AQ1088" s="64"/>
      <c r="AR1088" s="64"/>
      <c r="AS1088" s="64"/>
      <c r="AT1088" s="64"/>
      <c r="AU1088" s="64"/>
      <c r="AV1088" s="64"/>
      <c r="AW1088" s="64"/>
      <c r="AX1088" s="64"/>
      <c r="AY1088" s="64"/>
      <c r="AZ1088" s="64"/>
      <c r="BA1088" s="64"/>
      <c r="BB1088" s="64"/>
      <c r="BC1088" s="64"/>
      <c r="BD1088" s="64"/>
      <c r="BE1088" s="64"/>
      <c r="BF1088" s="64"/>
      <c r="BG1088" s="64"/>
      <c r="BH1088" s="64"/>
      <c r="BI1088" s="64"/>
      <c r="BJ1088" s="64"/>
      <c r="BK1088" s="64"/>
      <c r="BL1088" s="64"/>
      <c r="BM1088" s="64"/>
      <c r="BN1088" s="64"/>
      <c r="BO1088" s="64"/>
      <c r="BP1088" s="64"/>
      <c r="BQ1088" s="64"/>
      <c r="BR1088" s="64"/>
      <c r="BS1088" s="64"/>
      <c r="BT1088" s="64"/>
      <c r="BU1088" s="64"/>
      <c r="BV1088" s="64"/>
      <c r="BW1088" s="64"/>
      <c r="BX1088" s="64"/>
      <c r="BY1088" s="64"/>
      <c r="BZ1088" s="64"/>
      <c r="CA1088" s="64"/>
      <c r="CB1088" s="64"/>
      <c r="CC1088" s="64"/>
      <c r="CD1088" s="64"/>
      <c r="CE1088" s="64"/>
      <c r="CF1088" s="64"/>
      <c r="CG1088" s="64"/>
      <c r="CH1088" s="64"/>
      <c r="CI1088" s="64"/>
      <c r="CJ1088" s="64"/>
      <c r="CK1088" s="64"/>
      <c r="CL1088" s="64"/>
      <c r="CM1088" s="64"/>
      <c r="CN1088" s="64"/>
      <c r="CO1088" s="64"/>
      <c r="CP1088" s="64"/>
      <c r="CQ1088" s="64"/>
      <c r="CR1088" s="64"/>
      <c r="CS1088" s="64"/>
      <c r="CT1088" s="64"/>
      <c r="CU1088" s="64"/>
      <c r="CV1088" s="64"/>
      <c r="CW1088" s="64"/>
      <c r="CX1088" s="64"/>
      <c r="CY1088" s="64"/>
      <c r="CZ1088" s="64"/>
      <c r="DA1088" s="64"/>
      <c r="DB1088" s="64"/>
      <c r="DC1088" s="64"/>
      <c r="DD1088" s="64"/>
      <c r="DE1088" s="64"/>
      <c r="DF1088" s="64"/>
      <c r="DG1088" s="64"/>
      <c r="DH1088" s="64"/>
      <c r="DI1088" s="64"/>
      <c r="DJ1088" s="64"/>
      <c r="DK1088" s="64"/>
      <c r="DL1088" s="64"/>
      <c r="DM1088" s="64"/>
      <c r="DN1088" s="64"/>
      <c r="DO1088" s="64"/>
      <c r="DP1088" s="64"/>
      <c r="DQ1088" s="64"/>
      <c r="DR1088" s="64"/>
      <c r="DS1088" s="64"/>
      <c r="DT1088" s="64"/>
      <c r="DU1088" s="64"/>
      <c r="DV1088" s="64"/>
      <c r="DW1088" s="64"/>
      <c r="DX1088" s="64"/>
      <c r="DY1088" s="64"/>
      <c r="DZ1088" s="64"/>
      <c r="EA1088" s="64"/>
      <c r="EB1088" s="64"/>
      <c r="EC1088" s="64"/>
      <c r="ED1088" s="64"/>
      <c r="EE1088" s="64"/>
      <c r="EF1088" s="64"/>
      <c r="EG1088" s="64"/>
      <c r="EH1088" s="64"/>
      <c r="EI1088" s="64"/>
      <c r="EJ1088" s="64"/>
      <c r="EK1088" s="64"/>
      <c r="EL1088" s="64"/>
      <c r="EM1088" s="64"/>
      <c r="EN1088" s="64"/>
      <c r="EO1088" s="64"/>
      <c r="EP1088" s="64"/>
      <c r="EQ1088" s="64"/>
      <c r="ER1088" s="64"/>
      <c r="ES1088" s="64"/>
      <c r="ET1088" s="64"/>
      <c r="EU1088" s="64"/>
      <c r="EV1088" s="64"/>
      <c r="EW1088" s="64"/>
      <c r="EX1088" s="64"/>
      <c r="EY1088" s="64"/>
      <c r="EZ1088" s="64"/>
      <c r="FA1088" s="64"/>
      <c r="FB1088" s="64"/>
      <c r="FC1088" s="64"/>
      <c r="FD1088" s="64"/>
      <c r="FE1088" s="64"/>
      <c r="FF1088" s="64"/>
      <c r="FG1088" s="64"/>
      <c r="FH1088" s="64"/>
      <c r="FI1088" s="64"/>
      <c r="FJ1088" s="64"/>
      <c r="FK1088" s="64"/>
      <c r="FL1088" s="64"/>
      <c r="FM1088" s="64"/>
      <c r="FN1088" s="64"/>
      <c r="FO1088" s="64"/>
      <c r="FP1088" s="64"/>
      <c r="FQ1088" s="64"/>
      <c r="FR1088" s="64"/>
      <c r="FS1088" s="64"/>
      <c r="FT1088" s="64"/>
      <c r="FU1088" s="64"/>
      <c r="FV1088" s="64"/>
      <c r="FW1088" s="64"/>
      <c r="FX1088" s="64"/>
      <c r="FY1088" s="64"/>
      <c r="FZ1088" s="64"/>
      <c r="GA1088" s="64"/>
      <c r="GB1088" s="64"/>
      <c r="GC1088" s="64"/>
      <c r="GD1088" s="64"/>
      <c r="GE1088" s="64"/>
      <c r="GF1088" s="64"/>
      <c r="GG1088" s="64"/>
      <c r="GH1088" s="64"/>
      <c r="GI1088" s="64"/>
      <c r="GJ1088" s="64"/>
      <c r="GK1088" s="64"/>
      <c r="GL1088" s="64"/>
      <c r="GM1088" s="64"/>
      <c r="GN1088" s="64"/>
      <c r="GO1088" s="64"/>
      <c r="GP1088" s="64"/>
    </row>
    <row r="1089" spans="2:198" x14ac:dyDescent="0.25">
      <c r="B1089" s="63"/>
      <c r="C1089" s="72"/>
      <c r="D1089" s="72"/>
      <c r="E1089" s="72"/>
      <c r="F1089" s="72"/>
      <c r="G1089" s="72"/>
      <c r="H1089" s="63"/>
      <c r="I1089" s="72"/>
      <c r="J1089" s="72"/>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c r="AI1089" s="64"/>
      <c r="AJ1089" s="64"/>
      <c r="AK1089" s="64"/>
      <c r="AL1089" s="64"/>
      <c r="AM1089" s="64"/>
      <c r="AN1089" s="64"/>
      <c r="AO1089" s="64"/>
      <c r="AP1089" s="64"/>
      <c r="AQ1089" s="64"/>
      <c r="AR1089" s="64"/>
      <c r="AS1089" s="64"/>
      <c r="AT1089" s="64"/>
      <c r="AU1089" s="64"/>
      <c r="AV1089" s="64"/>
      <c r="AW1089" s="64"/>
      <c r="AX1089" s="64"/>
      <c r="AY1089" s="64"/>
      <c r="AZ1089" s="64"/>
      <c r="BA1089" s="64"/>
      <c r="BB1089" s="64"/>
      <c r="BC1089" s="64"/>
      <c r="BD1089" s="64"/>
      <c r="BE1089" s="64"/>
      <c r="BF1089" s="64"/>
      <c r="BG1089" s="64"/>
      <c r="BH1089" s="64"/>
      <c r="BI1089" s="64"/>
      <c r="BJ1089" s="64"/>
      <c r="BK1089" s="64"/>
      <c r="BL1089" s="64"/>
      <c r="BM1089" s="64"/>
      <c r="BN1089" s="64"/>
      <c r="BO1089" s="64"/>
      <c r="BP1089" s="64"/>
      <c r="BQ1089" s="64"/>
      <c r="BR1089" s="64"/>
      <c r="BS1089" s="64"/>
      <c r="BT1089" s="64"/>
      <c r="BU1089" s="64"/>
      <c r="BV1089" s="64"/>
      <c r="BW1089" s="64"/>
      <c r="BX1089" s="64"/>
      <c r="BY1089" s="64"/>
      <c r="BZ1089" s="64"/>
      <c r="CA1089" s="64"/>
      <c r="CB1089" s="64"/>
      <c r="CC1089" s="64"/>
      <c r="CD1089" s="64"/>
      <c r="CE1089" s="64"/>
      <c r="CF1089" s="64"/>
      <c r="CG1089" s="64"/>
      <c r="CH1089" s="64"/>
      <c r="CI1089" s="64"/>
      <c r="CJ1089" s="64"/>
      <c r="CK1089" s="64"/>
      <c r="CL1089" s="64"/>
      <c r="CM1089" s="64"/>
      <c r="CN1089" s="64"/>
      <c r="CO1089" s="64"/>
      <c r="CP1089" s="64"/>
      <c r="CQ1089" s="64"/>
      <c r="CR1089" s="64"/>
      <c r="CS1089" s="64"/>
      <c r="CT1089" s="64"/>
      <c r="CU1089" s="64"/>
      <c r="CV1089" s="64"/>
      <c r="CW1089" s="64"/>
      <c r="CX1089" s="64"/>
      <c r="CY1089" s="64"/>
      <c r="CZ1089" s="64"/>
      <c r="DA1089" s="64"/>
      <c r="DB1089" s="64"/>
      <c r="DC1089" s="64"/>
      <c r="DD1089" s="64"/>
      <c r="DE1089" s="64"/>
      <c r="DF1089" s="64"/>
      <c r="DG1089" s="64"/>
      <c r="DH1089" s="64"/>
      <c r="DI1089" s="64"/>
      <c r="DJ1089" s="64"/>
      <c r="DK1089" s="64"/>
      <c r="DL1089" s="64"/>
      <c r="DM1089" s="64"/>
      <c r="DN1089" s="64"/>
      <c r="DO1089" s="64"/>
      <c r="DP1089" s="64"/>
      <c r="DQ1089" s="64"/>
      <c r="DR1089" s="64"/>
      <c r="DS1089" s="64"/>
      <c r="DT1089" s="64"/>
      <c r="DU1089" s="64"/>
      <c r="DV1089" s="64"/>
      <c r="DW1089" s="64"/>
      <c r="DX1089" s="64"/>
      <c r="DY1089" s="64"/>
      <c r="DZ1089" s="64"/>
      <c r="EA1089" s="64"/>
      <c r="EB1089" s="64"/>
      <c r="EC1089" s="64"/>
      <c r="ED1089" s="64"/>
      <c r="EE1089" s="64"/>
      <c r="EF1089" s="64"/>
      <c r="EG1089" s="64"/>
      <c r="EH1089" s="64"/>
      <c r="EI1089" s="64"/>
      <c r="EJ1089" s="64"/>
      <c r="EK1089" s="64"/>
      <c r="EL1089" s="64"/>
      <c r="EM1089" s="64"/>
      <c r="EN1089" s="64"/>
      <c r="EO1089" s="64"/>
      <c r="EP1089" s="64"/>
      <c r="EQ1089" s="64"/>
      <c r="ER1089" s="64"/>
      <c r="ES1089" s="64"/>
      <c r="ET1089" s="64"/>
      <c r="EU1089" s="64"/>
      <c r="EV1089" s="64"/>
      <c r="EW1089" s="64"/>
      <c r="EX1089" s="64"/>
      <c r="EY1089" s="64"/>
      <c r="EZ1089" s="64"/>
      <c r="FA1089" s="64"/>
      <c r="FB1089" s="64"/>
      <c r="FC1089" s="64"/>
      <c r="FD1089" s="64"/>
      <c r="FE1089" s="64"/>
      <c r="FF1089" s="64"/>
      <c r="FG1089" s="64"/>
      <c r="FH1089" s="64"/>
      <c r="FI1089" s="64"/>
      <c r="FJ1089" s="64"/>
      <c r="FK1089" s="64"/>
      <c r="FL1089" s="64"/>
      <c r="FM1089" s="64"/>
      <c r="FN1089" s="64"/>
      <c r="FO1089" s="64"/>
      <c r="FP1089" s="64"/>
      <c r="FQ1089" s="64"/>
      <c r="FR1089" s="64"/>
      <c r="FS1089" s="64"/>
      <c r="FT1089" s="64"/>
      <c r="FU1089" s="64"/>
      <c r="FV1089" s="64"/>
      <c r="FW1089" s="64"/>
      <c r="FX1089" s="64"/>
      <c r="FY1089" s="64"/>
      <c r="FZ1089" s="64"/>
      <c r="GA1089" s="64"/>
      <c r="GB1089" s="64"/>
      <c r="GC1089" s="64"/>
      <c r="GD1089" s="64"/>
      <c r="GE1089" s="64"/>
      <c r="GF1089" s="64"/>
      <c r="GG1089" s="64"/>
      <c r="GH1089" s="64"/>
      <c r="GI1089" s="64"/>
      <c r="GJ1089" s="64"/>
      <c r="GK1089" s="64"/>
      <c r="GL1089" s="64"/>
      <c r="GM1089" s="64"/>
      <c r="GN1089" s="64"/>
      <c r="GO1089" s="64"/>
      <c r="GP1089" s="64"/>
    </row>
    <row r="1090" spans="2:198" x14ac:dyDescent="0.25">
      <c r="B1090" s="63"/>
      <c r="C1090" s="72"/>
      <c r="D1090" s="72"/>
      <c r="E1090" s="72"/>
      <c r="F1090" s="72"/>
      <c r="G1090" s="72"/>
      <c r="H1090" s="63"/>
      <c r="I1090" s="72"/>
      <c r="J1090" s="72"/>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c r="AI1090" s="64"/>
      <c r="AJ1090" s="64"/>
      <c r="AK1090" s="64"/>
      <c r="AL1090" s="64"/>
      <c r="AM1090" s="64"/>
      <c r="AN1090" s="64"/>
      <c r="AO1090" s="64"/>
      <c r="AP1090" s="64"/>
      <c r="AQ1090" s="64"/>
      <c r="AR1090" s="64"/>
      <c r="AS1090" s="64"/>
      <c r="AT1090" s="64"/>
      <c r="AU1090" s="64"/>
      <c r="AV1090" s="64"/>
      <c r="AW1090" s="64"/>
      <c r="AX1090" s="64"/>
      <c r="AY1090" s="64"/>
      <c r="AZ1090" s="64"/>
      <c r="BA1090" s="64"/>
      <c r="BB1090" s="64"/>
      <c r="BC1090" s="64"/>
      <c r="BD1090" s="64"/>
      <c r="BE1090" s="64"/>
      <c r="BF1090" s="64"/>
      <c r="BG1090" s="64"/>
      <c r="BH1090" s="64"/>
      <c r="BI1090" s="64"/>
      <c r="BJ1090" s="64"/>
      <c r="BK1090" s="64"/>
      <c r="BL1090" s="64"/>
      <c r="BM1090" s="64"/>
      <c r="BN1090" s="64"/>
      <c r="BO1090" s="64"/>
      <c r="BP1090" s="64"/>
      <c r="BQ1090" s="64"/>
      <c r="BR1090" s="64"/>
      <c r="BS1090" s="64"/>
      <c r="BT1090" s="64"/>
      <c r="BU1090" s="64"/>
      <c r="BV1090" s="64"/>
      <c r="BW1090" s="64"/>
      <c r="BX1090" s="64"/>
      <c r="BY1090" s="64"/>
      <c r="BZ1090" s="64"/>
      <c r="CA1090" s="64"/>
      <c r="CB1090" s="64"/>
      <c r="CC1090" s="64"/>
      <c r="CD1090" s="64"/>
      <c r="CE1090" s="64"/>
      <c r="CF1090" s="64"/>
      <c r="CG1090" s="64"/>
      <c r="CH1090" s="64"/>
      <c r="CI1090" s="64"/>
      <c r="CJ1090" s="64"/>
      <c r="CK1090" s="64"/>
      <c r="CL1090" s="64"/>
      <c r="CM1090" s="64"/>
      <c r="CN1090" s="64"/>
      <c r="CO1090" s="64"/>
      <c r="CP1090" s="64"/>
      <c r="CQ1090" s="64"/>
      <c r="CR1090" s="64"/>
      <c r="CS1090" s="64"/>
      <c r="CT1090" s="64"/>
      <c r="CU1090" s="64"/>
      <c r="CV1090" s="64"/>
      <c r="CW1090" s="64"/>
      <c r="CX1090" s="64"/>
      <c r="CY1090" s="64"/>
      <c r="CZ1090" s="64"/>
      <c r="DA1090" s="64"/>
      <c r="DB1090" s="64"/>
      <c r="DC1090" s="64"/>
      <c r="DD1090" s="64"/>
      <c r="DE1090" s="64"/>
      <c r="DF1090" s="64"/>
      <c r="DG1090" s="64"/>
      <c r="DH1090" s="64"/>
      <c r="DI1090" s="64"/>
      <c r="DJ1090" s="64"/>
      <c r="DK1090" s="64"/>
      <c r="DL1090" s="64"/>
      <c r="DM1090" s="64"/>
      <c r="DN1090" s="64"/>
      <c r="DO1090" s="64"/>
      <c r="DP1090" s="64"/>
      <c r="DQ1090" s="64"/>
      <c r="DR1090" s="64"/>
      <c r="DS1090" s="64"/>
      <c r="DT1090" s="64"/>
      <c r="DU1090" s="64"/>
      <c r="DV1090" s="64"/>
      <c r="DW1090" s="64"/>
      <c r="DX1090" s="64"/>
      <c r="DY1090" s="64"/>
      <c r="DZ1090" s="64"/>
      <c r="EA1090" s="64"/>
      <c r="EB1090" s="64"/>
      <c r="EC1090" s="64"/>
      <c r="ED1090" s="64"/>
      <c r="EE1090" s="64"/>
      <c r="EF1090" s="64"/>
      <c r="EG1090" s="64"/>
      <c r="EH1090" s="64"/>
      <c r="EI1090" s="64"/>
      <c r="EJ1090" s="64"/>
      <c r="EK1090" s="64"/>
      <c r="EL1090" s="64"/>
      <c r="EM1090" s="64"/>
      <c r="EN1090" s="64"/>
      <c r="EO1090" s="64"/>
      <c r="EP1090" s="64"/>
      <c r="EQ1090" s="64"/>
      <c r="ER1090" s="64"/>
      <c r="ES1090" s="64"/>
      <c r="ET1090" s="64"/>
      <c r="EU1090" s="64"/>
      <c r="EV1090" s="64"/>
      <c r="EW1090" s="64"/>
      <c r="EX1090" s="64"/>
      <c r="EY1090" s="64"/>
      <c r="EZ1090" s="64"/>
      <c r="FA1090" s="64"/>
      <c r="FB1090" s="64"/>
      <c r="FC1090" s="64"/>
      <c r="FD1090" s="64"/>
      <c r="FE1090" s="64"/>
      <c r="FF1090" s="64"/>
      <c r="FG1090" s="64"/>
      <c r="FH1090" s="64"/>
      <c r="FI1090" s="64"/>
      <c r="FJ1090" s="64"/>
      <c r="FK1090" s="64"/>
      <c r="FL1090" s="64"/>
      <c r="FM1090" s="64"/>
      <c r="FN1090" s="64"/>
      <c r="FO1090" s="64"/>
      <c r="FP1090" s="64"/>
      <c r="FQ1090" s="64"/>
      <c r="FR1090" s="64"/>
      <c r="FS1090" s="64"/>
      <c r="FT1090" s="64"/>
      <c r="FU1090" s="64"/>
      <c r="FV1090" s="64"/>
      <c r="FW1090" s="64"/>
      <c r="FX1090" s="64"/>
      <c r="FY1090" s="64"/>
      <c r="FZ1090" s="64"/>
      <c r="GA1090" s="64"/>
      <c r="GB1090" s="64"/>
      <c r="GC1090" s="64"/>
      <c r="GD1090" s="64"/>
      <c r="GE1090" s="64"/>
      <c r="GF1090" s="64"/>
      <c r="GG1090" s="64"/>
      <c r="GH1090" s="64"/>
      <c r="GI1090" s="64"/>
      <c r="GJ1090" s="64"/>
      <c r="GK1090" s="64"/>
      <c r="GL1090" s="64"/>
      <c r="GM1090" s="64"/>
      <c r="GN1090" s="64"/>
      <c r="GO1090" s="64"/>
      <c r="GP1090" s="64"/>
    </row>
    <row r="1091" spans="2:198" x14ac:dyDescent="0.25">
      <c r="B1091" s="63"/>
      <c r="C1091" s="72"/>
      <c r="D1091" s="72"/>
      <c r="E1091" s="72"/>
      <c r="F1091" s="72"/>
      <c r="G1091" s="72"/>
      <c r="H1091" s="63"/>
      <c r="I1091" s="72"/>
      <c r="J1091" s="72"/>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c r="AI1091" s="64"/>
      <c r="AJ1091" s="64"/>
      <c r="AK1091" s="64"/>
      <c r="AL1091" s="64"/>
      <c r="AM1091" s="64"/>
      <c r="AN1091" s="64"/>
      <c r="AO1091" s="64"/>
      <c r="AP1091" s="64"/>
      <c r="AQ1091" s="64"/>
      <c r="AR1091" s="64"/>
      <c r="AS1091" s="64"/>
      <c r="AT1091" s="64"/>
      <c r="AU1091" s="64"/>
      <c r="AV1091" s="64"/>
      <c r="AW1091" s="64"/>
      <c r="AX1091" s="64"/>
      <c r="AY1091" s="64"/>
      <c r="AZ1091" s="64"/>
      <c r="BA1091" s="64"/>
      <c r="BB1091" s="64"/>
      <c r="BC1091" s="64"/>
      <c r="BD1091" s="64"/>
      <c r="BE1091" s="64"/>
      <c r="BF1091" s="64"/>
      <c r="BG1091" s="64"/>
      <c r="BH1091" s="64"/>
      <c r="BI1091" s="64"/>
      <c r="BJ1091" s="64"/>
      <c r="BK1091" s="64"/>
      <c r="BL1091" s="64"/>
      <c r="BM1091" s="64"/>
      <c r="BN1091" s="64"/>
      <c r="BO1091" s="64"/>
      <c r="BP1091" s="64"/>
      <c r="BQ1091" s="64"/>
      <c r="BR1091" s="64"/>
      <c r="BS1091" s="64"/>
      <c r="BT1091" s="64"/>
      <c r="BU1091" s="64"/>
      <c r="BV1091" s="64"/>
      <c r="BW1091" s="64"/>
      <c r="BX1091" s="64"/>
      <c r="BY1091" s="64"/>
      <c r="BZ1091" s="64"/>
      <c r="CA1091" s="64"/>
      <c r="CB1091" s="64"/>
      <c r="CC1091" s="64"/>
      <c r="CD1091" s="64"/>
      <c r="CE1091" s="64"/>
      <c r="CF1091" s="64"/>
      <c r="CG1091" s="64"/>
      <c r="CH1091" s="64"/>
      <c r="CI1091" s="64"/>
      <c r="CJ1091" s="64"/>
      <c r="CK1091" s="64"/>
      <c r="CL1091" s="64"/>
      <c r="CM1091" s="64"/>
      <c r="CN1091" s="64"/>
      <c r="CO1091" s="64"/>
      <c r="CP1091" s="64"/>
      <c r="CQ1091" s="64"/>
      <c r="CR1091" s="64"/>
      <c r="CS1091" s="64"/>
      <c r="CT1091" s="64"/>
      <c r="CU1091" s="64"/>
      <c r="CV1091" s="64"/>
      <c r="CW1091" s="64"/>
      <c r="CX1091" s="64"/>
      <c r="CY1091" s="64"/>
      <c r="CZ1091" s="64"/>
      <c r="DA1091" s="64"/>
      <c r="DB1091" s="64"/>
      <c r="DC1091" s="64"/>
      <c r="DD1091" s="64"/>
      <c r="DE1091" s="64"/>
      <c r="DF1091" s="64"/>
      <c r="DG1091" s="64"/>
      <c r="DH1091" s="64"/>
      <c r="DI1091" s="64"/>
      <c r="DJ1091" s="64"/>
      <c r="DK1091" s="64"/>
      <c r="DL1091" s="64"/>
      <c r="DM1091" s="64"/>
      <c r="DN1091" s="64"/>
      <c r="DO1091" s="64"/>
      <c r="DP1091" s="64"/>
      <c r="DQ1091" s="64"/>
      <c r="DR1091" s="64"/>
      <c r="DS1091" s="64"/>
      <c r="DT1091" s="64"/>
      <c r="DU1091" s="64"/>
      <c r="DV1091" s="64"/>
      <c r="DW1091" s="64"/>
      <c r="DX1091" s="64"/>
      <c r="DY1091" s="64"/>
      <c r="DZ1091" s="64"/>
      <c r="EA1091" s="64"/>
      <c r="EB1091" s="64"/>
      <c r="EC1091" s="64"/>
      <c r="ED1091" s="64"/>
      <c r="EE1091" s="64"/>
      <c r="EF1091" s="64"/>
      <c r="EG1091" s="64"/>
      <c r="EH1091" s="64"/>
      <c r="EI1091" s="64"/>
      <c r="EJ1091" s="64"/>
      <c r="EK1091" s="64"/>
      <c r="EL1091" s="64"/>
      <c r="EM1091" s="64"/>
      <c r="EN1091" s="64"/>
      <c r="EO1091" s="64"/>
      <c r="EP1091" s="64"/>
      <c r="EQ1091" s="64"/>
      <c r="ER1091" s="64"/>
      <c r="ES1091" s="64"/>
      <c r="ET1091" s="64"/>
      <c r="EU1091" s="64"/>
      <c r="EV1091" s="64"/>
      <c r="EW1091" s="64"/>
      <c r="EX1091" s="64"/>
      <c r="EY1091" s="64"/>
      <c r="EZ1091" s="64"/>
      <c r="FA1091" s="64"/>
      <c r="FB1091" s="64"/>
      <c r="FC1091" s="64"/>
      <c r="FD1091" s="64"/>
      <c r="FE1091" s="64"/>
      <c r="FF1091" s="64"/>
      <c r="FG1091" s="64"/>
      <c r="FH1091" s="64"/>
      <c r="FI1091" s="64"/>
      <c r="FJ1091" s="64"/>
      <c r="FK1091" s="64"/>
      <c r="FL1091" s="64"/>
      <c r="FM1091" s="64"/>
      <c r="FN1091" s="64"/>
      <c r="FO1091" s="64"/>
      <c r="FP1091" s="64"/>
      <c r="FQ1091" s="64"/>
      <c r="FR1091" s="64"/>
      <c r="FS1091" s="64"/>
      <c r="FT1091" s="64"/>
      <c r="FU1091" s="64"/>
      <c r="FV1091" s="64"/>
      <c r="FW1091" s="64"/>
      <c r="FX1091" s="64"/>
      <c r="FY1091" s="64"/>
      <c r="FZ1091" s="64"/>
      <c r="GA1091" s="64"/>
      <c r="GB1091" s="64"/>
      <c r="GC1091" s="64"/>
      <c r="GD1091" s="64"/>
      <c r="GE1091" s="64"/>
      <c r="GF1091" s="64"/>
      <c r="GG1091" s="64"/>
      <c r="GH1091" s="64"/>
      <c r="GI1091" s="64"/>
      <c r="GJ1091" s="64"/>
      <c r="GK1091" s="64"/>
      <c r="GL1091" s="64"/>
      <c r="GM1091" s="64"/>
      <c r="GN1091" s="64"/>
      <c r="GO1091" s="64"/>
      <c r="GP1091" s="64"/>
    </row>
    <row r="1092" spans="2:198" x14ac:dyDescent="0.25">
      <c r="B1092" s="63"/>
      <c r="C1092" s="72"/>
      <c r="D1092" s="72"/>
      <c r="E1092" s="72"/>
      <c r="F1092" s="72"/>
      <c r="G1092" s="72"/>
      <c r="H1092" s="63"/>
      <c r="I1092" s="72"/>
      <c r="J1092" s="72"/>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c r="AI1092" s="64"/>
      <c r="AJ1092" s="64"/>
      <c r="AK1092" s="64"/>
      <c r="AL1092" s="64"/>
      <c r="AM1092" s="64"/>
      <c r="AN1092" s="64"/>
      <c r="AO1092" s="64"/>
      <c r="AP1092" s="64"/>
      <c r="AQ1092" s="64"/>
      <c r="AR1092" s="64"/>
      <c r="AS1092" s="64"/>
      <c r="AT1092" s="64"/>
      <c r="AU1092" s="64"/>
      <c r="AV1092" s="64"/>
      <c r="AW1092" s="64"/>
      <c r="AX1092" s="64"/>
      <c r="AY1092" s="64"/>
      <c r="AZ1092" s="64"/>
      <c r="BA1092" s="64"/>
      <c r="BB1092" s="64"/>
      <c r="BC1092" s="64"/>
      <c r="BD1092" s="64"/>
      <c r="BE1092" s="64"/>
      <c r="BF1092" s="64"/>
      <c r="BG1092" s="64"/>
      <c r="BH1092" s="64"/>
      <c r="BI1092" s="64"/>
      <c r="BJ1092" s="64"/>
      <c r="BK1092" s="64"/>
      <c r="BL1092" s="64"/>
      <c r="BM1092" s="64"/>
      <c r="BN1092" s="64"/>
      <c r="BO1092" s="64"/>
      <c r="BP1092" s="64"/>
      <c r="BQ1092" s="64"/>
      <c r="BR1092" s="64"/>
      <c r="BS1092" s="64"/>
      <c r="BT1092" s="64"/>
      <c r="BU1092" s="64"/>
      <c r="BV1092" s="64"/>
      <c r="BW1092" s="64"/>
      <c r="BX1092" s="64"/>
      <c r="BY1092" s="64"/>
      <c r="BZ1092" s="64"/>
      <c r="CA1092" s="64"/>
      <c r="CB1092" s="64"/>
      <c r="CC1092" s="64"/>
      <c r="CD1092" s="64"/>
      <c r="CE1092" s="64"/>
      <c r="CF1092" s="64"/>
      <c r="CG1092" s="64"/>
      <c r="CH1092" s="64"/>
      <c r="CI1092" s="64"/>
      <c r="CJ1092" s="64"/>
      <c r="CK1092" s="64"/>
      <c r="CL1092" s="64"/>
      <c r="CM1092" s="64"/>
      <c r="CN1092" s="64"/>
      <c r="CO1092" s="64"/>
      <c r="CP1092" s="64"/>
      <c r="CQ1092" s="64"/>
      <c r="CR1092" s="64"/>
      <c r="CS1092" s="64"/>
      <c r="CT1092" s="64"/>
      <c r="CU1092" s="64"/>
      <c r="CV1092" s="64"/>
      <c r="CW1092" s="64"/>
      <c r="CX1092" s="64"/>
      <c r="CY1092" s="64"/>
      <c r="CZ1092" s="64"/>
      <c r="DA1092" s="64"/>
      <c r="DB1092" s="64"/>
      <c r="DC1092" s="64"/>
      <c r="DD1092" s="64"/>
      <c r="DE1092" s="64"/>
      <c r="DF1092" s="64"/>
      <c r="DG1092" s="64"/>
      <c r="DH1092" s="64"/>
      <c r="DI1092" s="64"/>
      <c r="DJ1092" s="64"/>
      <c r="DK1092" s="64"/>
      <c r="DL1092" s="64"/>
      <c r="DM1092" s="64"/>
      <c r="DN1092" s="64"/>
      <c r="DO1092" s="64"/>
      <c r="DP1092" s="64"/>
      <c r="DQ1092" s="64"/>
      <c r="DR1092" s="64"/>
      <c r="DS1092" s="64"/>
      <c r="DT1092" s="64"/>
      <c r="DU1092" s="64"/>
      <c r="DV1092" s="64"/>
      <c r="DW1092" s="64"/>
      <c r="DX1092" s="64"/>
      <c r="DY1092" s="64"/>
      <c r="DZ1092" s="64"/>
      <c r="EA1092" s="64"/>
      <c r="EB1092" s="64"/>
      <c r="EC1092" s="64"/>
      <c r="ED1092" s="64"/>
      <c r="EE1092" s="64"/>
      <c r="EF1092" s="64"/>
      <c r="EG1092" s="64"/>
      <c r="EH1092" s="64"/>
      <c r="EI1092" s="64"/>
      <c r="EJ1092" s="64"/>
      <c r="EK1092" s="64"/>
      <c r="EL1092" s="64"/>
      <c r="EM1092" s="64"/>
      <c r="EN1092" s="64"/>
      <c r="EO1092" s="64"/>
      <c r="EP1092" s="64"/>
      <c r="EQ1092" s="64"/>
      <c r="ER1092" s="64"/>
      <c r="ES1092" s="64"/>
      <c r="ET1092" s="64"/>
      <c r="EU1092" s="64"/>
      <c r="EV1092" s="64"/>
      <c r="EW1092" s="64"/>
      <c r="EX1092" s="64"/>
      <c r="EY1092" s="64"/>
      <c r="EZ1092" s="64"/>
      <c r="FA1092" s="64"/>
      <c r="FB1092" s="64"/>
      <c r="FC1092" s="64"/>
      <c r="FD1092" s="64"/>
      <c r="FE1092" s="64"/>
      <c r="FF1092" s="64"/>
      <c r="FG1092" s="64"/>
      <c r="FH1092" s="64"/>
      <c r="FI1092" s="64"/>
      <c r="FJ1092" s="64"/>
      <c r="FK1092" s="64"/>
      <c r="FL1092" s="64"/>
      <c r="FM1092" s="64"/>
      <c r="FN1092" s="64"/>
      <c r="FO1092" s="64"/>
      <c r="FP1092" s="64"/>
      <c r="FQ1092" s="64"/>
      <c r="FR1092" s="64"/>
      <c r="FS1092" s="64"/>
      <c r="FT1092" s="64"/>
      <c r="FU1092" s="64"/>
      <c r="FV1092" s="64"/>
      <c r="FW1092" s="64"/>
      <c r="FX1092" s="64"/>
      <c r="FY1092" s="64"/>
      <c r="FZ1092" s="64"/>
      <c r="GA1092" s="64"/>
      <c r="GB1092" s="64"/>
      <c r="GC1092" s="64"/>
      <c r="GD1092" s="64"/>
      <c r="GE1092" s="64"/>
      <c r="GF1092" s="64"/>
      <c r="GG1092" s="64"/>
      <c r="GH1092" s="64"/>
      <c r="GI1092" s="64"/>
      <c r="GJ1092" s="64"/>
      <c r="GK1092" s="64"/>
      <c r="GL1092" s="64"/>
      <c r="GM1092" s="64"/>
      <c r="GN1092" s="64"/>
      <c r="GO1092" s="64"/>
      <c r="GP1092" s="64"/>
    </row>
    <row r="1093" spans="2:198" x14ac:dyDescent="0.25">
      <c r="B1093" s="63"/>
      <c r="C1093" s="72"/>
      <c r="D1093" s="72"/>
      <c r="E1093" s="72"/>
      <c r="F1093" s="72"/>
      <c r="G1093" s="72"/>
      <c r="H1093" s="63"/>
      <c r="I1093" s="72"/>
      <c r="J1093" s="72"/>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c r="AI1093" s="64"/>
      <c r="AJ1093" s="64"/>
      <c r="AK1093" s="64"/>
      <c r="AL1093" s="64"/>
      <c r="AM1093" s="64"/>
      <c r="AN1093" s="64"/>
      <c r="AO1093" s="64"/>
      <c r="AP1093" s="64"/>
      <c r="AQ1093" s="64"/>
      <c r="AR1093" s="64"/>
      <c r="AS1093" s="64"/>
      <c r="AT1093" s="64"/>
      <c r="AU1093" s="64"/>
      <c r="AV1093" s="64"/>
      <c r="AW1093" s="64"/>
      <c r="AX1093" s="64"/>
      <c r="AY1093" s="64"/>
      <c r="AZ1093" s="64"/>
      <c r="BA1093" s="64"/>
      <c r="BB1093" s="64"/>
      <c r="BC1093" s="64"/>
      <c r="BD1093" s="64"/>
      <c r="BE1093" s="64"/>
      <c r="BF1093" s="64"/>
      <c r="BG1093" s="64"/>
      <c r="BH1093" s="64"/>
      <c r="BI1093" s="64"/>
      <c r="BJ1093" s="64"/>
      <c r="BK1093" s="64"/>
      <c r="BL1093" s="64"/>
      <c r="BM1093" s="64"/>
      <c r="BN1093" s="64"/>
      <c r="BO1093" s="64"/>
      <c r="BP1093" s="64"/>
      <c r="BQ1093" s="64"/>
      <c r="BR1093" s="64"/>
      <c r="BS1093" s="64"/>
      <c r="BT1093" s="64"/>
      <c r="BU1093" s="64"/>
      <c r="BV1093" s="64"/>
      <c r="BW1093" s="64"/>
      <c r="BX1093" s="64"/>
      <c r="BY1093" s="64"/>
      <c r="BZ1093" s="64"/>
      <c r="CA1093" s="64"/>
      <c r="CB1093" s="64"/>
      <c r="CC1093" s="64"/>
      <c r="CD1093" s="64"/>
      <c r="CE1093" s="64"/>
      <c r="CF1093" s="64"/>
      <c r="CG1093" s="64"/>
      <c r="CH1093" s="64"/>
      <c r="CI1093" s="64"/>
      <c r="CJ1093" s="64"/>
      <c r="CK1093" s="64"/>
      <c r="CL1093" s="64"/>
      <c r="CM1093" s="64"/>
      <c r="CN1093" s="64"/>
      <c r="CO1093" s="64"/>
      <c r="CP1093" s="64"/>
      <c r="CQ1093" s="64"/>
      <c r="CR1093" s="64"/>
      <c r="CS1093" s="64"/>
      <c r="CT1093" s="64"/>
      <c r="CU1093" s="64"/>
      <c r="CV1093" s="64"/>
      <c r="CW1093" s="64"/>
      <c r="CX1093" s="64"/>
      <c r="CY1093" s="64"/>
      <c r="CZ1093" s="64"/>
      <c r="DA1093" s="64"/>
      <c r="DB1093" s="64"/>
      <c r="DC1093" s="64"/>
      <c r="DD1093" s="64"/>
      <c r="DE1093" s="64"/>
      <c r="DF1093" s="64"/>
      <c r="DG1093" s="64"/>
      <c r="DH1093" s="64"/>
      <c r="DI1093" s="64"/>
      <c r="DJ1093" s="64"/>
      <c r="DK1093" s="64"/>
      <c r="DL1093" s="64"/>
      <c r="DM1093" s="64"/>
      <c r="DN1093" s="64"/>
      <c r="DO1093" s="64"/>
      <c r="DP1093" s="64"/>
      <c r="DQ1093" s="64"/>
      <c r="DR1093" s="64"/>
      <c r="DS1093" s="64"/>
      <c r="DT1093" s="64"/>
      <c r="DU1093" s="64"/>
      <c r="DV1093" s="64"/>
      <c r="DW1093" s="64"/>
      <c r="DX1093" s="64"/>
      <c r="DY1093" s="64"/>
      <c r="DZ1093" s="64"/>
      <c r="EA1093" s="64"/>
      <c r="EB1093" s="64"/>
      <c r="EC1093" s="64"/>
      <c r="ED1093" s="64"/>
      <c r="EE1093" s="64"/>
      <c r="EF1093" s="64"/>
      <c r="EG1093" s="64"/>
      <c r="EH1093" s="64"/>
      <c r="EI1093" s="64"/>
      <c r="EJ1093" s="64"/>
      <c r="EK1093" s="64"/>
      <c r="EL1093" s="64"/>
      <c r="EM1093" s="64"/>
      <c r="EN1093" s="64"/>
      <c r="EO1093" s="64"/>
      <c r="EP1093" s="64"/>
      <c r="EQ1093" s="64"/>
      <c r="ER1093" s="64"/>
      <c r="ES1093" s="64"/>
      <c r="ET1093" s="64"/>
      <c r="EU1093" s="64"/>
      <c r="EV1093" s="64"/>
      <c r="EW1093" s="64"/>
      <c r="EX1093" s="64"/>
      <c r="EY1093" s="64"/>
      <c r="EZ1093" s="64"/>
      <c r="FA1093" s="64"/>
      <c r="FB1093" s="64"/>
      <c r="FC1093" s="64"/>
      <c r="FD1093" s="64"/>
      <c r="FE1093" s="64"/>
      <c r="FF1093" s="64"/>
      <c r="FG1093" s="64"/>
      <c r="FH1093" s="64"/>
      <c r="FI1093" s="64"/>
      <c r="FJ1093" s="64"/>
      <c r="FK1093" s="64"/>
      <c r="FL1093" s="64"/>
      <c r="FM1093" s="64"/>
      <c r="FN1093" s="64"/>
      <c r="FO1093" s="64"/>
      <c r="FP1093" s="64"/>
      <c r="FQ1093" s="64"/>
      <c r="FR1093" s="64"/>
      <c r="FS1093" s="64"/>
      <c r="FT1093" s="64"/>
      <c r="FU1093" s="64"/>
      <c r="FV1093" s="64"/>
      <c r="FW1093" s="64"/>
      <c r="FX1093" s="64"/>
      <c r="FY1093" s="64"/>
      <c r="FZ1093" s="64"/>
      <c r="GA1093" s="64"/>
      <c r="GB1093" s="64"/>
      <c r="GC1093" s="64"/>
      <c r="GD1093" s="64"/>
      <c r="GE1093" s="64"/>
      <c r="GF1093" s="64"/>
      <c r="GG1093" s="64"/>
      <c r="GH1093" s="64"/>
      <c r="GI1093" s="64"/>
      <c r="GJ1093" s="64"/>
      <c r="GK1093" s="64"/>
      <c r="GL1093" s="64"/>
      <c r="GM1093" s="64"/>
      <c r="GN1093" s="64"/>
      <c r="GO1093" s="64"/>
      <c r="GP1093" s="64"/>
    </row>
    <row r="1094" spans="2:198" x14ac:dyDescent="0.25">
      <c r="B1094" s="63"/>
      <c r="C1094" s="72"/>
      <c r="D1094" s="72"/>
      <c r="E1094" s="72"/>
      <c r="F1094" s="72"/>
      <c r="G1094" s="72"/>
      <c r="H1094" s="63"/>
      <c r="I1094" s="72"/>
      <c r="J1094" s="72"/>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c r="AI1094" s="64"/>
      <c r="AJ1094" s="64"/>
      <c r="AK1094" s="64"/>
      <c r="AL1094" s="64"/>
      <c r="AM1094" s="64"/>
      <c r="AN1094" s="64"/>
      <c r="AO1094" s="64"/>
      <c r="AP1094" s="64"/>
      <c r="AQ1094" s="64"/>
      <c r="AR1094" s="64"/>
      <c r="AS1094" s="64"/>
      <c r="AT1094" s="64"/>
      <c r="AU1094" s="64"/>
      <c r="AV1094" s="64"/>
      <c r="AW1094" s="64"/>
      <c r="AX1094" s="64"/>
      <c r="AY1094" s="64"/>
      <c r="AZ1094" s="64"/>
      <c r="BA1094" s="64"/>
      <c r="BB1094" s="64"/>
      <c r="BC1094" s="64"/>
      <c r="BD1094" s="64"/>
      <c r="BE1094" s="64"/>
      <c r="BF1094" s="64"/>
      <c r="BG1094" s="64"/>
      <c r="BH1094" s="64"/>
      <c r="BI1094" s="64"/>
      <c r="BJ1094" s="64"/>
      <c r="BK1094" s="64"/>
      <c r="BL1094" s="64"/>
      <c r="BM1094" s="64"/>
      <c r="BN1094" s="64"/>
      <c r="BO1094" s="64"/>
      <c r="BP1094" s="64"/>
      <c r="BQ1094" s="64"/>
      <c r="BR1094" s="64"/>
      <c r="BS1094" s="64"/>
      <c r="BT1094" s="64"/>
      <c r="BU1094" s="64"/>
      <c r="BV1094" s="64"/>
      <c r="BW1094" s="64"/>
      <c r="BX1094" s="64"/>
      <c r="BY1094" s="64"/>
      <c r="BZ1094" s="64"/>
      <c r="CA1094" s="64"/>
      <c r="CB1094" s="64"/>
      <c r="CC1094" s="64"/>
      <c r="CD1094" s="64"/>
      <c r="CE1094" s="64"/>
      <c r="CF1094" s="64"/>
      <c r="CG1094" s="64"/>
      <c r="CH1094" s="64"/>
      <c r="CI1094" s="64"/>
      <c r="CJ1094" s="64"/>
      <c r="CK1094" s="64"/>
      <c r="CL1094" s="64"/>
      <c r="CM1094" s="64"/>
      <c r="CN1094" s="64"/>
      <c r="CO1094" s="64"/>
      <c r="CP1094" s="64"/>
      <c r="CQ1094" s="64"/>
      <c r="CR1094" s="64"/>
      <c r="CS1094" s="64"/>
      <c r="CT1094" s="64"/>
      <c r="CU1094" s="64"/>
      <c r="CV1094" s="64"/>
      <c r="CW1094" s="64"/>
      <c r="CX1094" s="64"/>
      <c r="CY1094" s="64"/>
      <c r="CZ1094" s="64"/>
      <c r="DA1094" s="64"/>
      <c r="DB1094" s="64"/>
      <c r="DC1094" s="64"/>
      <c r="DD1094" s="64"/>
      <c r="DE1094" s="64"/>
      <c r="DF1094" s="64"/>
      <c r="DG1094" s="64"/>
      <c r="DH1094" s="64"/>
      <c r="DI1094" s="64"/>
      <c r="DJ1094" s="64"/>
      <c r="DK1094" s="64"/>
      <c r="DL1094" s="64"/>
      <c r="DM1094" s="64"/>
      <c r="DN1094" s="64"/>
      <c r="DO1094" s="64"/>
      <c r="DP1094" s="64"/>
      <c r="DQ1094" s="64"/>
      <c r="DR1094" s="64"/>
      <c r="DS1094" s="64"/>
      <c r="DT1094" s="64"/>
      <c r="DU1094" s="64"/>
      <c r="DV1094" s="64"/>
      <c r="DW1094" s="64"/>
      <c r="DX1094" s="64"/>
      <c r="DY1094" s="64"/>
      <c r="DZ1094" s="64"/>
      <c r="EA1094" s="64"/>
      <c r="EB1094" s="64"/>
      <c r="EC1094" s="64"/>
      <c r="ED1094" s="64"/>
      <c r="EE1094" s="64"/>
      <c r="EF1094" s="64"/>
      <c r="EG1094" s="64"/>
      <c r="EH1094" s="64"/>
      <c r="EI1094" s="64"/>
      <c r="EJ1094" s="64"/>
      <c r="EK1094" s="64"/>
      <c r="EL1094" s="64"/>
      <c r="EM1094" s="64"/>
      <c r="EN1094" s="64"/>
      <c r="EO1094" s="64"/>
      <c r="EP1094" s="64"/>
      <c r="EQ1094" s="64"/>
      <c r="ER1094" s="64"/>
      <c r="ES1094" s="64"/>
      <c r="ET1094" s="64"/>
      <c r="EU1094" s="64"/>
      <c r="EV1094" s="64"/>
      <c r="EW1094" s="64"/>
      <c r="EX1094" s="64"/>
      <c r="EY1094" s="64"/>
      <c r="EZ1094" s="64"/>
      <c r="FA1094" s="64"/>
      <c r="FB1094" s="64"/>
      <c r="FC1094" s="64"/>
      <c r="FD1094" s="64"/>
      <c r="FE1094" s="64"/>
      <c r="FF1094" s="64"/>
      <c r="FG1094" s="64"/>
      <c r="FH1094" s="64"/>
      <c r="FI1094" s="64"/>
      <c r="FJ1094" s="64"/>
      <c r="FK1094" s="64"/>
      <c r="FL1094" s="64"/>
      <c r="FM1094" s="64"/>
      <c r="FN1094" s="64"/>
      <c r="FO1094" s="64"/>
      <c r="FP1094" s="64"/>
      <c r="FQ1094" s="64"/>
      <c r="FR1094" s="64"/>
      <c r="FS1094" s="64"/>
      <c r="FT1094" s="64"/>
      <c r="FU1094" s="64"/>
      <c r="FV1094" s="64"/>
      <c r="FW1094" s="64"/>
      <c r="FX1094" s="64"/>
      <c r="FY1094" s="64"/>
      <c r="FZ1094" s="64"/>
      <c r="GA1094" s="64"/>
      <c r="GB1094" s="64"/>
      <c r="GC1094" s="64"/>
      <c r="GD1094" s="64"/>
      <c r="GE1094" s="64"/>
      <c r="GF1094" s="64"/>
      <c r="GG1094" s="64"/>
      <c r="GH1094" s="64"/>
      <c r="GI1094" s="64"/>
      <c r="GJ1094" s="64"/>
      <c r="GK1094" s="64"/>
      <c r="GL1094" s="64"/>
      <c r="GM1094" s="64"/>
      <c r="GN1094" s="64"/>
      <c r="GO1094" s="64"/>
      <c r="GP1094" s="64"/>
    </row>
    <row r="1095" spans="2:198" x14ac:dyDescent="0.25">
      <c r="B1095" s="63"/>
      <c r="C1095" s="72"/>
      <c r="D1095" s="72"/>
      <c r="E1095" s="72"/>
      <c r="F1095" s="72"/>
      <c r="G1095" s="72"/>
      <c r="H1095" s="63"/>
      <c r="I1095" s="72"/>
      <c r="J1095" s="72"/>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c r="AI1095" s="64"/>
      <c r="AJ1095" s="64"/>
      <c r="AK1095" s="64"/>
      <c r="AL1095" s="64"/>
      <c r="AM1095" s="64"/>
      <c r="AN1095" s="64"/>
      <c r="AO1095" s="64"/>
      <c r="AP1095" s="64"/>
      <c r="AQ1095" s="64"/>
      <c r="AR1095" s="64"/>
      <c r="AS1095" s="64"/>
      <c r="AT1095" s="64"/>
      <c r="AU1095" s="64"/>
      <c r="AV1095" s="64"/>
      <c r="AW1095" s="64"/>
      <c r="AX1095" s="64"/>
      <c r="AY1095" s="64"/>
      <c r="AZ1095" s="64"/>
      <c r="BA1095" s="64"/>
      <c r="BB1095" s="64"/>
      <c r="BC1095" s="64"/>
      <c r="BD1095" s="64"/>
      <c r="BE1095" s="64"/>
      <c r="BF1095" s="64"/>
      <c r="BG1095" s="64"/>
      <c r="BH1095" s="64"/>
      <c r="BI1095" s="64"/>
      <c r="BJ1095" s="64"/>
      <c r="BK1095" s="64"/>
      <c r="BL1095" s="64"/>
      <c r="BM1095" s="64"/>
      <c r="BN1095" s="64"/>
      <c r="BO1095" s="64"/>
      <c r="BP1095" s="64"/>
      <c r="BQ1095" s="64"/>
      <c r="BR1095" s="64"/>
      <c r="BS1095" s="64"/>
      <c r="BT1095" s="64"/>
      <c r="BU1095" s="64"/>
      <c r="BV1095" s="64"/>
      <c r="BW1095" s="64"/>
      <c r="BX1095" s="64"/>
      <c r="BY1095" s="64"/>
      <c r="BZ1095" s="64"/>
      <c r="CA1095" s="64"/>
      <c r="CB1095" s="64"/>
      <c r="CC1095" s="64"/>
      <c r="CD1095" s="64"/>
      <c r="CE1095" s="64"/>
      <c r="CF1095" s="64"/>
      <c r="CG1095" s="64"/>
      <c r="CH1095" s="64"/>
      <c r="CI1095" s="64"/>
      <c r="CJ1095" s="64"/>
      <c r="CK1095" s="64"/>
      <c r="CL1095" s="64"/>
      <c r="CM1095" s="64"/>
      <c r="CN1095" s="64"/>
      <c r="CO1095" s="64"/>
      <c r="CP1095" s="64"/>
      <c r="CQ1095" s="64"/>
      <c r="CR1095" s="64"/>
      <c r="CS1095" s="64"/>
      <c r="CT1095" s="64"/>
      <c r="CU1095" s="64"/>
      <c r="CV1095" s="64"/>
      <c r="CW1095" s="64"/>
      <c r="CX1095" s="64"/>
      <c r="CY1095" s="64"/>
      <c r="CZ1095" s="64"/>
      <c r="DA1095" s="64"/>
      <c r="DB1095" s="64"/>
      <c r="DC1095" s="64"/>
      <c r="DD1095" s="64"/>
      <c r="DE1095" s="64"/>
      <c r="DF1095" s="64"/>
      <c r="DG1095" s="64"/>
      <c r="DH1095" s="64"/>
      <c r="DI1095" s="64"/>
      <c r="DJ1095" s="64"/>
      <c r="DK1095" s="64"/>
      <c r="DL1095" s="64"/>
      <c r="DM1095" s="64"/>
      <c r="DN1095" s="64"/>
      <c r="DO1095" s="64"/>
      <c r="DP1095" s="64"/>
      <c r="DQ1095" s="64"/>
      <c r="DR1095" s="64"/>
      <c r="DS1095" s="64"/>
      <c r="DT1095" s="64"/>
      <c r="DU1095" s="64"/>
      <c r="DV1095" s="64"/>
      <c r="DW1095" s="64"/>
      <c r="DX1095" s="64"/>
      <c r="DY1095" s="64"/>
      <c r="DZ1095" s="64"/>
      <c r="EA1095" s="64"/>
      <c r="EB1095" s="64"/>
      <c r="EC1095" s="64"/>
      <c r="ED1095" s="64"/>
      <c r="EE1095" s="64"/>
      <c r="EF1095" s="64"/>
      <c r="EG1095" s="64"/>
      <c r="EH1095" s="64"/>
      <c r="EI1095" s="64"/>
      <c r="EJ1095" s="64"/>
      <c r="EK1095" s="64"/>
      <c r="EL1095" s="64"/>
      <c r="EM1095" s="64"/>
      <c r="EN1095" s="64"/>
      <c r="EO1095" s="64"/>
      <c r="EP1095" s="64"/>
      <c r="EQ1095" s="64"/>
      <c r="ER1095" s="64"/>
      <c r="ES1095" s="64"/>
      <c r="ET1095" s="64"/>
      <c r="EU1095" s="64"/>
      <c r="EV1095" s="64"/>
      <c r="EW1095" s="64"/>
      <c r="EX1095" s="64"/>
      <c r="EY1095" s="64"/>
      <c r="EZ1095" s="64"/>
      <c r="FA1095" s="64"/>
      <c r="FB1095" s="64"/>
      <c r="FC1095" s="64"/>
      <c r="FD1095" s="64"/>
      <c r="FE1095" s="64"/>
      <c r="FF1095" s="64"/>
      <c r="FG1095" s="64"/>
      <c r="FH1095" s="64"/>
      <c r="FI1095" s="64"/>
      <c r="FJ1095" s="64"/>
      <c r="FK1095" s="64"/>
      <c r="FL1095" s="64"/>
      <c r="FM1095" s="64"/>
      <c r="FN1095" s="64"/>
      <c r="FO1095" s="64"/>
      <c r="FP1095" s="64"/>
      <c r="FQ1095" s="64"/>
      <c r="FR1095" s="64"/>
      <c r="FS1095" s="64"/>
      <c r="FT1095" s="64"/>
      <c r="FU1095" s="64"/>
      <c r="FV1095" s="64"/>
      <c r="FW1095" s="64"/>
      <c r="FX1095" s="64"/>
      <c r="FY1095" s="64"/>
      <c r="FZ1095" s="64"/>
      <c r="GA1095" s="64"/>
      <c r="GB1095" s="64"/>
      <c r="GC1095" s="64"/>
      <c r="GD1095" s="64"/>
      <c r="GE1095" s="64"/>
      <c r="GF1095" s="64"/>
      <c r="GG1095" s="64"/>
      <c r="GH1095" s="64"/>
      <c r="GI1095" s="64"/>
      <c r="GJ1095" s="64"/>
      <c r="GK1095" s="64"/>
      <c r="GL1095" s="64"/>
      <c r="GM1095" s="64"/>
      <c r="GN1095" s="64"/>
      <c r="GO1095" s="64"/>
      <c r="GP1095" s="64"/>
    </row>
    <row r="1096" spans="2:198" x14ac:dyDescent="0.25">
      <c r="B1096" s="63"/>
      <c r="C1096" s="72"/>
      <c r="D1096" s="72"/>
      <c r="E1096" s="72"/>
      <c r="F1096" s="72"/>
      <c r="G1096" s="72"/>
      <c r="H1096" s="63"/>
      <c r="I1096" s="72"/>
      <c r="J1096" s="72"/>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c r="AI1096" s="64"/>
      <c r="AJ1096" s="64"/>
      <c r="AK1096" s="64"/>
      <c r="AL1096" s="64"/>
      <c r="AM1096" s="64"/>
      <c r="AN1096" s="64"/>
      <c r="AO1096" s="64"/>
      <c r="AP1096" s="64"/>
      <c r="AQ1096" s="64"/>
      <c r="AR1096" s="64"/>
      <c r="AS1096" s="64"/>
      <c r="AT1096" s="64"/>
      <c r="AU1096" s="64"/>
      <c r="AV1096" s="64"/>
      <c r="AW1096" s="64"/>
      <c r="AX1096" s="64"/>
      <c r="AY1096" s="64"/>
      <c r="AZ1096" s="64"/>
      <c r="BA1096" s="64"/>
      <c r="BB1096" s="64"/>
      <c r="BC1096" s="64"/>
      <c r="BD1096" s="64"/>
      <c r="BE1096" s="64"/>
      <c r="BF1096" s="64"/>
      <c r="BG1096" s="64"/>
      <c r="BH1096" s="64"/>
      <c r="BI1096" s="64"/>
      <c r="BJ1096" s="64"/>
      <c r="BK1096" s="64"/>
      <c r="BL1096" s="64"/>
      <c r="BM1096" s="64"/>
      <c r="BN1096" s="64"/>
      <c r="BO1096" s="64"/>
      <c r="BP1096" s="64"/>
      <c r="BQ1096" s="64"/>
      <c r="BR1096" s="64"/>
      <c r="BS1096" s="64"/>
      <c r="BT1096" s="64"/>
      <c r="BU1096" s="64"/>
      <c r="BV1096" s="64"/>
      <c r="BW1096" s="64"/>
      <c r="BX1096" s="64"/>
      <c r="BY1096" s="64"/>
      <c r="BZ1096" s="64"/>
      <c r="CA1096" s="64"/>
      <c r="CB1096" s="64"/>
      <c r="CC1096" s="64"/>
      <c r="CD1096" s="64"/>
      <c r="CE1096" s="64"/>
      <c r="CF1096" s="64"/>
      <c r="CG1096" s="64"/>
      <c r="CH1096" s="64"/>
      <c r="CI1096" s="64"/>
      <c r="CJ1096" s="64"/>
      <c r="CK1096" s="64"/>
      <c r="CL1096" s="64"/>
      <c r="CM1096" s="64"/>
      <c r="CN1096" s="64"/>
      <c r="CO1096" s="64"/>
      <c r="CP1096" s="64"/>
      <c r="CQ1096" s="64"/>
      <c r="CR1096" s="64"/>
      <c r="CS1096" s="64"/>
      <c r="CT1096" s="64"/>
      <c r="CU1096" s="64"/>
      <c r="CV1096" s="64"/>
      <c r="CW1096" s="64"/>
      <c r="CX1096" s="64"/>
      <c r="CY1096" s="64"/>
      <c r="CZ1096" s="64"/>
      <c r="DA1096" s="64"/>
      <c r="DB1096" s="64"/>
      <c r="DC1096" s="64"/>
      <c r="DD1096" s="64"/>
      <c r="DE1096" s="64"/>
      <c r="DF1096" s="64"/>
      <c r="DG1096" s="64"/>
      <c r="DH1096" s="64"/>
      <c r="DI1096" s="64"/>
      <c r="DJ1096" s="64"/>
      <c r="DK1096" s="64"/>
      <c r="DL1096" s="64"/>
      <c r="DM1096" s="64"/>
      <c r="DN1096" s="64"/>
      <c r="DO1096" s="64"/>
      <c r="DP1096" s="64"/>
      <c r="DQ1096" s="64"/>
      <c r="DR1096" s="64"/>
      <c r="DS1096" s="64"/>
      <c r="DT1096" s="64"/>
      <c r="DU1096" s="64"/>
      <c r="DV1096" s="64"/>
      <c r="DW1096" s="64"/>
      <c r="DX1096" s="64"/>
      <c r="DY1096" s="64"/>
      <c r="DZ1096" s="64"/>
      <c r="EA1096" s="64"/>
      <c r="EB1096" s="64"/>
      <c r="EC1096" s="64"/>
      <c r="ED1096" s="64"/>
      <c r="EE1096" s="64"/>
      <c r="EF1096" s="64"/>
      <c r="EG1096" s="64"/>
      <c r="EH1096" s="64"/>
      <c r="EI1096" s="64"/>
      <c r="EJ1096" s="64"/>
      <c r="EK1096" s="64"/>
      <c r="EL1096" s="64"/>
      <c r="EM1096" s="64"/>
      <c r="EN1096" s="64"/>
      <c r="EO1096" s="64"/>
      <c r="EP1096" s="64"/>
      <c r="EQ1096" s="64"/>
      <c r="ER1096" s="64"/>
      <c r="ES1096" s="64"/>
      <c r="ET1096" s="64"/>
      <c r="EU1096" s="64"/>
      <c r="EV1096" s="64"/>
      <c r="EW1096" s="64"/>
      <c r="EX1096" s="64"/>
      <c r="EY1096" s="64"/>
      <c r="EZ1096" s="64"/>
      <c r="FA1096" s="64"/>
      <c r="FB1096" s="64"/>
      <c r="FC1096" s="64"/>
      <c r="FD1096" s="64"/>
      <c r="FE1096" s="64"/>
      <c r="FF1096" s="64"/>
      <c r="FG1096" s="64"/>
      <c r="FH1096" s="64"/>
      <c r="FI1096" s="64"/>
      <c r="FJ1096" s="64"/>
      <c r="FK1096" s="64"/>
      <c r="FL1096" s="64"/>
      <c r="FM1096" s="64"/>
      <c r="FN1096" s="64"/>
      <c r="FO1096" s="64"/>
      <c r="FP1096" s="64"/>
      <c r="FQ1096" s="64"/>
      <c r="FR1096" s="64"/>
      <c r="FS1096" s="64"/>
      <c r="FT1096" s="64"/>
      <c r="FU1096" s="64"/>
      <c r="FV1096" s="64"/>
      <c r="FW1096" s="64"/>
      <c r="FX1096" s="64"/>
      <c r="FY1096" s="64"/>
      <c r="FZ1096" s="64"/>
      <c r="GA1096" s="64"/>
      <c r="GB1096" s="64"/>
      <c r="GC1096" s="64"/>
      <c r="GD1096" s="64"/>
      <c r="GE1096" s="64"/>
      <c r="GF1096" s="64"/>
      <c r="GG1096" s="64"/>
      <c r="GH1096" s="64"/>
      <c r="GI1096" s="64"/>
      <c r="GJ1096" s="64"/>
      <c r="GK1096" s="64"/>
      <c r="GL1096" s="64"/>
      <c r="GM1096" s="64"/>
      <c r="GN1096" s="64"/>
      <c r="GO1096" s="64"/>
      <c r="GP1096" s="64"/>
    </row>
    <row r="1097" spans="2:198" x14ac:dyDescent="0.25">
      <c r="B1097" s="63"/>
      <c r="C1097" s="72"/>
      <c r="D1097" s="72"/>
      <c r="E1097" s="72"/>
      <c r="F1097" s="72"/>
      <c r="G1097" s="72"/>
      <c r="H1097" s="63"/>
      <c r="I1097" s="72"/>
      <c r="J1097" s="72"/>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c r="AI1097" s="64"/>
      <c r="AJ1097" s="64"/>
      <c r="AK1097" s="64"/>
      <c r="AL1097" s="64"/>
      <c r="AM1097" s="64"/>
      <c r="AN1097" s="64"/>
      <c r="AO1097" s="64"/>
      <c r="AP1097" s="64"/>
      <c r="AQ1097" s="64"/>
      <c r="AR1097" s="64"/>
      <c r="AS1097" s="64"/>
      <c r="AT1097" s="64"/>
      <c r="AU1097" s="64"/>
      <c r="AV1097" s="64"/>
      <c r="AW1097" s="64"/>
      <c r="AX1097" s="64"/>
      <c r="AY1097" s="64"/>
      <c r="AZ1097" s="64"/>
      <c r="BA1097" s="64"/>
      <c r="BB1097" s="64"/>
      <c r="BC1097" s="64"/>
      <c r="BD1097" s="64"/>
      <c r="BE1097" s="64"/>
      <c r="BF1097" s="64"/>
      <c r="BG1097" s="64"/>
      <c r="BH1097" s="64"/>
      <c r="BI1097" s="64"/>
      <c r="BJ1097" s="64"/>
      <c r="BK1097" s="64"/>
      <c r="BL1097" s="64"/>
      <c r="BM1097" s="64"/>
      <c r="BN1097" s="64"/>
      <c r="BO1097" s="64"/>
      <c r="BP1097" s="64"/>
      <c r="BQ1097" s="64"/>
      <c r="BR1097" s="64"/>
      <c r="BS1097" s="64"/>
      <c r="BT1097" s="64"/>
      <c r="BU1097" s="64"/>
      <c r="BV1097" s="64"/>
      <c r="BW1097" s="64"/>
      <c r="BX1097" s="64"/>
      <c r="BY1097" s="64"/>
      <c r="BZ1097" s="64"/>
      <c r="CA1097" s="64"/>
      <c r="CB1097" s="64"/>
      <c r="CC1097" s="64"/>
      <c r="CD1097" s="64"/>
      <c r="CE1097" s="64"/>
      <c r="CF1097" s="64"/>
      <c r="CG1097" s="64"/>
      <c r="CH1097" s="64"/>
      <c r="CI1097" s="64"/>
      <c r="CJ1097" s="64"/>
      <c r="CK1097" s="64"/>
      <c r="CL1097" s="64"/>
      <c r="CM1097" s="64"/>
      <c r="CN1097" s="64"/>
      <c r="CO1097" s="64"/>
      <c r="CP1097" s="64"/>
      <c r="CQ1097" s="64"/>
      <c r="CR1097" s="64"/>
      <c r="CS1097" s="64"/>
      <c r="CT1097" s="64"/>
      <c r="CU1097" s="64"/>
      <c r="CV1097" s="64"/>
      <c r="CW1097" s="64"/>
      <c r="CX1097" s="64"/>
      <c r="CY1097" s="64"/>
      <c r="CZ1097" s="64"/>
      <c r="DA1097" s="64"/>
      <c r="DB1097" s="64"/>
      <c r="DC1097" s="64"/>
      <c r="DD1097" s="64"/>
      <c r="DE1097" s="64"/>
      <c r="DF1097" s="64"/>
      <c r="DG1097" s="64"/>
      <c r="DH1097" s="64"/>
      <c r="DI1097" s="64"/>
      <c r="DJ1097" s="64"/>
      <c r="DK1097" s="64"/>
      <c r="DL1097" s="64"/>
      <c r="DM1097" s="64"/>
      <c r="DN1097" s="64"/>
      <c r="DO1097" s="64"/>
      <c r="DP1097" s="64"/>
      <c r="DQ1097" s="64"/>
      <c r="DR1097" s="64"/>
      <c r="DS1097" s="64"/>
      <c r="DT1097" s="64"/>
      <c r="DU1097" s="64"/>
      <c r="DV1097" s="64"/>
      <c r="DW1097" s="64"/>
      <c r="DX1097" s="64"/>
      <c r="DY1097" s="64"/>
      <c r="DZ1097" s="64"/>
      <c r="EA1097" s="64"/>
      <c r="EB1097" s="64"/>
      <c r="EC1097" s="64"/>
      <c r="ED1097" s="64"/>
      <c r="EE1097" s="64"/>
      <c r="EF1097" s="64"/>
      <c r="EG1097" s="64"/>
      <c r="EH1097" s="64"/>
      <c r="EI1097" s="64"/>
      <c r="EJ1097" s="64"/>
      <c r="EK1097" s="64"/>
      <c r="EL1097" s="64"/>
      <c r="EM1097" s="64"/>
      <c r="EN1097" s="64"/>
      <c r="EO1097" s="64"/>
      <c r="EP1097" s="64"/>
      <c r="EQ1097" s="64"/>
      <c r="ER1097" s="64"/>
      <c r="ES1097" s="64"/>
      <c r="ET1097" s="64"/>
      <c r="EU1097" s="64"/>
      <c r="EV1097" s="64"/>
      <c r="EW1097" s="64"/>
      <c r="EX1097" s="64"/>
      <c r="EY1097" s="64"/>
      <c r="EZ1097" s="64"/>
      <c r="FA1097" s="64"/>
      <c r="FB1097" s="64"/>
      <c r="FC1097" s="64"/>
      <c r="FD1097" s="64"/>
      <c r="FE1097" s="64"/>
      <c r="FF1097" s="64"/>
      <c r="FG1097" s="64"/>
      <c r="FH1097" s="64"/>
      <c r="FI1097" s="64"/>
      <c r="FJ1097" s="64"/>
      <c r="FK1097" s="64"/>
      <c r="FL1097" s="64"/>
      <c r="FM1097" s="64"/>
      <c r="FN1097" s="64"/>
      <c r="FO1097" s="64"/>
      <c r="FP1097" s="64"/>
      <c r="FQ1097" s="64"/>
      <c r="FR1097" s="64"/>
      <c r="FS1097" s="64"/>
      <c r="FT1097" s="64"/>
      <c r="FU1097" s="64"/>
      <c r="FV1097" s="64"/>
      <c r="FW1097" s="64"/>
      <c r="FX1097" s="64"/>
      <c r="FY1097" s="64"/>
      <c r="FZ1097" s="64"/>
      <c r="GA1097" s="64"/>
      <c r="GB1097" s="64"/>
      <c r="GC1097" s="64"/>
      <c r="GD1097" s="64"/>
      <c r="GE1097" s="64"/>
      <c r="GF1097" s="64"/>
      <c r="GG1097" s="64"/>
      <c r="GH1097" s="64"/>
      <c r="GI1097" s="64"/>
      <c r="GJ1097" s="64"/>
      <c r="GK1097" s="64"/>
      <c r="GL1097" s="64"/>
      <c r="GM1097" s="64"/>
      <c r="GN1097" s="64"/>
      <c r="GO1097" s="64"/>
      <c r="GP1097" s="64"/>
    </row>
    <row r="1098" spans="2:198" x14ac:dyDescent="0.25">
      <c r="B1098" s="63"/>
      <c r="C1098" s="72"/>
      <c r="D1098" s="72"/>
      <c r="E1098" s="72"/>
      <c r="F1098" s="72"/>
      <c r="G1098" s="72"/>
      <c r="H1098" s="63"/>
      <c r="I1098" s="72"/>
      <c r="J1098" s="72"/>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c r="AI1098" s="64"/>
      <c r="AJ1098" s="64"/>
      <c r="AK1098" s="64"/>
      <c r="AL1098" s="64"/>
      <c r="AM1098" s="64"/>
      <c r="AN1098" s="64"/>
      <c r="AO1098" s="64"/>
      <c r="AP1098" s="64"/>
      <c r="AQ1098" s="64"/>
      <c r="AR1098" s="64"/>
      <c r="AS1098" s="64"/>
      <c r="AT1098" s="64"/>
      <c r="AU1098" s="64"/>
      <c r="AV1098" s="64"/>
      <c r="AW1098" s="64"/>
      <c r="AX1098" s="64"/>
      <c r="AY1098" s="64"/>
      <c r="AZ1098" s="64"/>
      <c r="BA1098" s="64"/>
      <c r="BB1098" s="64"/>
      <c r="BC1098" s="64"/>
      <c r="BD1098" s="64"/>
      <c r="BE1098" s="64"/>
      <c r="BF1098" s="64"/>
      <c r="BG1098" s="64"/>
      <c r="BH1098" s="64"/>
      <c r="BI1098" s="64"/>
      <c r="BJ1098" s="64"/>
      <c r="BK1098" s="64"/>
      <c r="BL1098" s="64"/>
      <c r="BM1098" s="64"/>
      <c r="BN1098" s="64"/>
      <c r="BO1098" s="64"/>
      <c r="BP1098" s="64"/>
      <c r="BQ1098" s="64"/>
      <c r="BR1098" s="64"/>
      <c r="BS1098" s="64"/>
      <c r="BT1098" s="64"/>
      <c r="BU1098" s="64"/>
      <c r="BV1098" s="64"/>
      <c r="BW1098" s="64"/>
      <c r="BX1098" s="64"/>
      <c r="BY1098" s="64"/>
      <c r="BZ1098" s="64"/>
      <c r="CA1098" s="64"/>
      <c r="CB1098" s="64"/>
      <c r="CC1098" s="64"/>
      <c r="CD1098" s="64"/>
      <c r="CE1098" s="64"/>
      <c r="CF1098" s="64"/>
      <c r="CG1098" s="64"/>
      <c r="CH1098" s="64"/>
      <c r="CI1098" s="64"/>
      <c r="CJ1098" s="64"/>
      <c r="CK1098" s="64"/>
      <c r="CL1098" s="64"/>
      <c r="CM1098" s="64"/>
      <c r="CN1098" s="64"/>
      <c r="CO1098" s="64"/>
      <c r="CP1098" s="64"/>
      <c r="CQ1098" s="64"/>
      <c r="CR1098" s="64"/>
      <c r="CS1098" s="64"/>
      <c r="CT1098" s="64"/>
      <c r="CU1098" s="64"/>
      <c r="CV1098" s="64"/>
      <c r="CW1098" s="64"/>
      <c r="CX1098" s="64"/>
      <c r="CY1098" s="64"/>
      <c r="CZ1098" s="64"/>
      <c r="DA1098" s="64"/>
      <c r="DB1098" s="64"/>
      <c r="DC1098" s="64"/>
      <c r="DD1098" s="64"/>
      <c r="DE1098" s="64"/>
      <c r="DF1098" s="64"/>
      <c r="DG1098" s="64"/>
      <c r="DH1098" s="64"/>
      <c r="DI1098" s="64"/>
      <c r="DJ1098" s="64"/>
      <c r="DK1098" s="64"/>
      <c r="DL1098" s="64"/>
      <c r="DM1098" s="64"/>
      <c r="DN1098" s="64"/>
      <c r="DO1098" s="64"/>
      <c r="DP1098" s="64"/>
      <c r="DQ1098" s="64"/>
      <c r="DR1098" s="64"/>
      <c r="DS1098" s="64"/>
      <c r="DT1098" s="64"/>
      <c r="DU1098" s="64"/>
      <c r="DV1098" s="64"/>
      <c r="DW1098" s="64"/>
      <c r="DX1098" s="64"/>
      <c r="DY1098" s="64"/>
      <c r="DZ1098" s="64"/>
      <c r="EA1098" s="64"/>
      <c r="EB1098" s="64"/>
      <c r="EC1098" s="64"/>
      <c r="ED1098" s="64"/>
      <c r="EE1098" s="64"/>
      <c r="EF1098" s="64"/>
      <c r="EG1098" s="64"/>
      <c r="EH1098" s="64"/>
      <c r="EI1098" s="64"/>
      <c r="EJ1098" s="64"/>
      <c r="EK1098" s="64"/>
      <c r="EL1098" s="64"/>
      <c r="EM1098" s="64"/>
      <c r="EN1098" s="64"/>
      <c r="EO1098" s="64"/>
      <c r="EP1098" s="64"/>
      <c r="EQ1098" s="64"/>
      <c r="ER1098" s="64"/>
      <c r="ES1098" s="64"/>
      <c r="ET1098" s="64"/>
      <c r="EU1098" s="64"/>
      <c r="EV1098" s="64"/>
      <c r="EW1098" s="64"/>
      <c r="EX1098" s="64"/>
      <c r="EY1098" s="64"/>
      <c r="EZ1098" s="64"/>
      <c r="FA1098" s="64"/>
      <c r="FB1098" s="64"/>
      <c r="FC1098" s="64"/>
      <c r="FD1098" s="64"/>
      <c r="FE1098" s="64"/>
      <c r="FF1098" s="64"/>
      <c r="FG1098" s="64"/>
      <c r="FH1098" s="64"/>
      <c r="FI1098" s="64"/>
      <c r="FJ1098" s="64"/>
      <c r="FK1098" s="64"/>
      <c r="FL1098" s="64"/>
      <c r="FM1098" s="64"/>
      <c r="FN1098" s="64"/>
      <c r="FO1098" s="64"/>
      <c r="FP1098" s="64"/>
      <c r="FQ1098" s="64"/>
      <c r="FR1098" s="64"/>
      <c r="FS1098" s="64"/>
      <c r="FT1098" s="64"/>
      <c r="FU1098" s="64"/>
      <c r="FV1098" s="64"/>
      <c r="FW1098" s="64"/>
      <c r="FX1098" s="64"/>
      <c r="FY1098" s="64"/>
      <c r="FZ1098" s="64"/>
      <c r="GA1098" s="64"/>
      <c r="GB1098" s="64"/>
      <c r="GC1098" s="64"/>
      <c r="GD1098" s="64"/>
      <c r="GE1098" s="64"/>
      <c r="GF1098" s="64"/>
      <c r="GG1098" s="64"/>
      <c r="GH1098" s="64"/>
      <c r="GI1098" s="64"/>
      <c r="GJ1098" s="64"/>
      <c r="GK1098" s="64"/>
      <c r="GL1098" s="64"/>
      <c r="GM1098" s="64"/>
      <c r="GN1098" s="64"/>
      <c r="GO1098" s="64"/>
      <c r="GP1098" s="64"/>
    </row>
    <row r="1099" spans="2:198" x14ac:dyDescent="0.25">
      <c r="B1099" s="63"/>
      <c r="C1099" s="72"/>
      <c r="D1099" s="72"/>
      <c r="E1099" s="72"/>
      <c r="F1099" s="72"/>
      <c r="G1099" s="72"/>
      <c r="H1099" s="63"/>
      <c r="I1099" s="72"/>
      <c r="J1099" s="72"/>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c r="AI1099" s="64"/>
      <c r="AJ1099" s="64"/>
      <c r="AK1099" s="64"/>
      <c r="AL1099" s="64"/>
      <c r="AM1099" s="64"/>
      <c r="AN1099" s="64"/>
      <c r="AO1099" s="64"/>
      <c r="AP1099" s="64"/>
      <c r="AQ1099" s="64"/>
      <c r="AR1099" s="64"/>
      <c r="AS1099" s="64"/>
      <c r="AT1099" s="64"/>
      <c r="AU1099" s="64"/>
      <c r="AV1099" s="64"/>
      <c r="AW1099" s="64"/>
      <c r="AX1099" s="64"/>
      <c r="AY1099" s="64"/>
      <c r="AZ1099" s="64"/>
      <c r="BA1099" s="64"/>
      <c r="BB1099" s="64"/>
      <c r="BC1099" s="64"/>
      <c r="BD1099" s="64"/>
      <c r="BE1099" s="64"/>
      <c r="BF1099" s="64"/>
      <c r="BG1099" s="64"/>
      <c r="BH1099" s="64"/>
      <c r="BI1099" s="64"/>
      <c r="BJ1099" s="64"/>
      <c r="BK1099" s="64"/>
      <c r="BL1099" s="64"/>
      <c r="BM1099" s="64"/>
      <c r="BN1099" s="64"/>
      <c r="BO1099" s="64"/>
      <c r="BP1099" s="64"/>
      <c r="BQ1099" s="64"/>
      <c r="BR1099" s="64"/>
      <c r="BS1099" s="64"/>
      <c r="BT1099" s="64"/>
      <c r="BU1099" s="64"/>
      <c r="BV1099" s="64"/>
      <c r="BW1099" s="64"/>
      <c r="BX1099" s="64"/>
      <c r="BY1099" s="64"/>
      <c r="BZ1099" s="64"/>
      <c r="CA1099" s="64"/>
      <c r="CB1099" s="64"/>
      <c r="CC1099" s="64"/>
      <c r="CD1099" s="64"/>
      <c r="CE1099" s="64"/>
      <c r="CF1099" s="64"/>
      <c r="CG1099" s="64"/>
      <c r="CH1099" s="64"/>
      <c r="CI1099" s="64"/>
      <c r="CJ1099" s="64"/>
      <c r="CK1099" s="64"/>
      <c r="CL1099" s="64"/>
      <c r="CM1099" s="64"/>
      <c r="CN1099" s="64"/>
      <c r="CO1099" s="64"/>
      <c r="CP1099" s="64"/>
      <c r="CQ1099" s="64"/>
      <c r="CR1099" s="64"/>
      <c r="CS1099" s="64"/>
      <c r="CT1099" s="64"/>
      <c r="CU1099" s="64"/>
      <c r="CV1099" s="64"/>
      <c r="CW1099" s="64"/>
      <c r="CX1099" s="64"/>
      <c r="CY1099" s="64"/>
      <c r="CZ1099" s="64"/>
      <c r="DA1099" s="64"/>
      <c r="DB1099" s="64"/>
      <c r="DC1099" s="64"/>
      <c r="DD1099" s="64"/>
      <c r="DE1099" s="64"/>
      <c r="DF1099" s="64"/>
      <c r="DG1099" s="64"/>
      <c r="DH1099" s="64"/>
      <c r="DI1099" s="64"/>
      <c r="DJ1099" s="64"/>
      <c r="DK1099" s="64"/>
      <c r="DL1099" s="64"/>
      <c r="DM1099" s="64"/>
      <c r="DN1099" s="64"/>
      <c r="DO1099" s="64"/>
      <c r="DP1099" s="64"/>
      <c r="DQ1099" s="64"/>
      <c r="DR1099" s="64"/>
      <c r="DS1099" s="64"/>
      <c r="DT1099" s="64"/>
      <c r="DU1099" s="64"/>
      <c r="DV1099" s="64"/>
      <c r="DW1099" s="64"/>
      <c r="DX1099" s="64"/>
      <c r="DY1099" s="64"/>
      <c r="DZ1099" s="64"/>
      <c r="EA1099" s="64"/>
      <c r="EB1099" s="64"/>
      <c r="EC1099" s="64"/>
      <c r="ED1099" s="64"/>
      <c r="EE1099" s="64"/>
      <c r="EF1099" s="64"/>
      <c r="EG1099" s="64"/>
      <c r="EH1099" s="64"/>
      <c r="EI1099" s="64"/>
      <c r="EJ1099" s="64"/>
      <c r="EK1099" s="64"/>
      <c r="EL1099" s="64"/>
      <c r="EM1099" s="64"/>
      <c r="EN1099" s="64"/>
      <c r="EO1099" s="64"/>
      <c r="EP1099" s="64"/>
      <c r="EQ1099" s="64"/>
      <c r="ER1099" s="64"/>
      <c r="ES1099" s="64"/>
      <c r="ET1099" s="64"/>
      <c r="EU1099" s="64"/>
      <c r="EV1099" s="64"/>
      <c r="EW1099" s="64"/>
      <c r="EX1099" s="64"/>
      <c r="EY1099" s="64"/>
      <c r="EZ1099" s="64"/>
      <c r="FA1099" s="64"/>
      <c r="FB1099" s="64"/>
      <c r="FC1099" s="64"/>
      <c r="FD1099" s="64"/>
      <c r="FE1099" s="64"/>
      <c r="FF1099" s="64"/>
      <c r="FG1099" s="64"/>
      <c r="FH1099" s="64"/>
      <c r="FI1099" s="64"/>
      <c r="FJ1099" s="64"/>
      <c r="FK1099" s="64"/>
      <c r="FL1099" s="64"/>
      <c r="FM1099" s="64"/>
      <c r="FN1099" s="64"/>
      <c r="FO1099" s="64"/>
      <c r="FP1099" s="64"/>
      <c r="FQ1099" s="64"/>
      <c r="FR1099" s="64"/>
      <c r="FS1099" s="64"/>
      <c r="FT1099" s="64"/>
      <c r="FU1099" s="64"/>
      <c r="FV1099" s="64"/>
      <c r="FW1099" s="64"/>
      <c r="FX1099" s="64"/>
      <c r="FY1099" s="64"/>
      <c r="FZ1099" s="64"/>
      <c r="GA1099" s="64"/>
      <c r="GB1099" s="64"/>
      <c r="GC1099" s="64"/>
      <c r="GD1099" s="64"/>
      <c r="GE1099" s="64"/>
      <c r="GF1099" s="64"/>
      <c r="GG1099" s="64"/>
      <c r="GH1099" s="64"/>
      <c r="GI1099" s="64"/>
      <c r="GJ1099" s="64"/>
      <c r="GK1099" s="64"/>
      <c r="GL1099" s="64"/>
      <c r="GM1099" s="64"/>
      <c r="GN1099" s="64"/>
      <c r="GO1099" s="64"/>
      <c r="GP1099" s="64"/>
    </row>
    <row r="1100" spans="2:198" x14ac:dyDescent="0.25">
      <c r="B1100" s="63"/>
      <c r="C1100" s="72"/>
      <c r="D1100" s="72"/>
      <c r="E1100" s="72"/>
      <c r="F1100" s="72"/>
      <c r="G1100" s="72"/>
      <c r="H1100" s="63"/>
      <c r="I1100" s="72"/>
      <c r="J1100" s="72"/>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c r="AY1100" s="64"/>
      <c r="AZ1100" s="64"/>
      <c r="BA1100" s="64"/>
      <c r="BB1100" s="64"/>
      <c r="BC1100" s="64"/>
      <c r="BD1100" s="64"/>
      <c r="BE1100" s="64"/>
      <c r="BF1100" s="64"/>
      <c r="BG1100" s="64"/>
      <c r="BH1100" s="64"/>
      <c r="BI1100" s="64"/>
      <c r="BJ1100" s="64"/>
      <c r="BK1100" s="64"/>
      <c r="BL1100" s="64"/>
      <c r="BM1100" s="64"/>
      <c r="BN1100" s="64"/>
      <c r="BO1100" s="64"/>
      <c r="BP1100" s="64"/>
      <c r="BQ1100" s="64"/>
      <c r="BR1100" s="64"/>
      <c r="BS1100" s="64"/>
      <c r="BT1100" s="64"/>
      <c r="BU1100" s="64"/>
      <c r="BV1100" s="64"/>
      <c r="BW1100" s="64"/>
      <c r="BX1100" s="64"/>
      <c r="BY1100" s="64"/>
      <c r="BZ1100" s="64"/>
      <c r="CA1100" s="64"/>
      <c r="CB1100" s="64"/>
      <c r="CC1100" s="64"/>
      <c r="CD1100" s="64"/>
      <c r="CE1100" s="64"/>
      <c r="CF1100" s="64"/>
      <c r="CG1100" s="64"/>
      <c r="CH1100" s="64"/>
      <c r="CI1100" s="64"/>
      <c r="CJ1100" s="64"/>
      <c r="CK1100" s="64"/>
      <c r="CL1100" s="64"/>
      <c r="CM1100" s="64"/>
      <c r="CN1100" s="64"/>
      <c r="CO1100" s="64"/>
      <c r="CP1100" s="64"/>
      <c r="CQ1100" s="64"/>
      <c r="CR1100" s="64"/>
      <c r="CS1100" s="64"/>
      <c r="CT1100" s="64"/>
      <c r="CU1100" s="64"/>
      <c r="CV1100" s="64"/>
      <c r="CW1100" s="64"/>
      <c r="CX1100" s="64"/>
      <c r="CY1100" s="64"/>
      <c r="CZ1100" s="64"/>
      <c r="DA1100" s="64"/>
      <c r="DB1100" s="64"/>
      <c r="DC1100" s="64"/>
      <c r="DD1100" s="64"/>
      <c r="DE1100" s="64"/>
      <c r="DF1100" s="64"/>
      <c r="DG1100" s="64"/>
      <c r="DH1100" s="64"/>
      <c r="DI1100" s="64"/>
      <c r="DJ1100" s="64"/>
      <c r="DK1100" s="64"/>
      <c r="DL1100" s="64"/>
      <c r="DM1100" s="64"/>
      <c r="DN1100" s="64"/>
      <c r="DO1100" s="64"/>
      <c r="DP1100" s="64"/>
      <c r="DQ1100" s="64"/>
      <c r="DR1100" s="64"/>
      <c r="DS1100" s="64"/>
      <c r="DT1100" s="64"/>
      <c r="DU1100" s="64"/>
      <c r="DV1100" s="64"/>
      <c r="DW1100" s="64"/>
      <c r="DX1100" s="64"/>
      <c r="DY1100" s="64"/>
      <c r="DZ1100" s="64"/>
      <c r="EA1100" s="64"/>
      <c r="EB1100" s="64"/>
      <c r="EC1100" s="64"/>
      <c r="ED1100" s="64"/>
      <c r="EE1100" s="64"/>
      <c r="EF1100" s="64"/>
      <c r="EG1100" s="64"/>
      <c r="EH1100" s="64"/>
      <c r="EI1100" s="64"/>
      <c r="EJ1100" s="64"/>
      <c r="EK1100" s="64"/>
      <c r="EL1100" s="64"/>
      <c r="EM1100" s="64"/>
      <c r="EN1100" s="64"/>
      <c r="EO1100" s="64"/>
      <c r="EP1100" s="64"/>
      <c r="EQ1100" s="64"/>
      <c r="ER1100" s="64"/>
      <c r="ES1100" s="64"/>
      <c r="ET1100" s="64"/>
      <c r="EU1100" s="64"/>
      <c r="EV1100" s="64"/>
      <c r="EW1100" s="64"/>
      <c r="EX1100" s="64"/>
      <c r="EY1100" s="64"/>
      <c r="EZ1100" s="64"/>
      <c r="FA1100" s="64"/>
      <c r="FB1100" s="64"/>
      <c r="FC1100" s="64"/>
      <c r="FD1100" s="64"/>
      <c r="FE1100" s="64"/>
      <c r="FF1100" s="64"/>
      <c r="FG1100" s="64"/>
      <c r="FH1100" s="64"/>
      <c r="FI1100" s="64"/>
      <c r="FJ1100" s="64"/>
      <c r="FK1100" s="64"/>
      <c r="FL1100" s="64"/>
      <c r="FM1100" s="64"/>
      <c r="FN1100" s="64"/>
      <c r="FO1100" s="64"/>
      <c r="FP1100" s="64"/>
      <c r="FQ1100" s="64"/>
      <c r="FR1100" s="64"/>
      <c r="FS1100" s="64"/>
      <c r="FT1100" s="64"/>
      <c r="FU1100" s="64"/>
      <c r="FV1100" s="64"/>
      <c r="FW1100" s="64"/>
      <c r="FX1100" s="64"/>
      <c r="FY1100" s="64"/>
      <c r="FZ1100" s="64"/>
      <c r="GA1100" s="64"/>
      <c r="GB1100" s="64"/>
      <c r="GC1100" s="64"/>
      <c r="GD1100" s="64"/>
      <c r="GE1100" s="64"/>
      <c r="GF1100" s="64"/>
      <c r="GG1100" s="64"/>
      <c r="GH1100" s="64"/>
      <c r="GI1100" s="64"/>
      <c r="GJ1100" s="64"/>
      <c r="GK1100" s="64"/>
      <c r="GL1100" s="64"/>
      <c r="GM1100" s="64"/>
      <c r="GN1100" s="64"/>
      <c r="GO1100" s="64"/>
      <c r="GP1100" s="64"/>
    </row>
    <row r="1101" spans="2:198" x14ac:dyDescent="0.25">
      <c r="B1101" s="63"/>
      <c r="C1101" s="72"/>
      <c r="D1101" s="72"/>
      <c r="E1101" s="72"/>
      <c r="F1101" s="72"/>
      <c r="G1101" s="72"/>
      <c r="H1101" s="63"/>
      <c r="I1101" s="72"/>
      <c r="J1101" s="72"/>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c r="AI1101" s="64"/>
      <c r="AJ1101" s="64"/>
      <c r="AK1101" s="64"/>
      <c r="AL1101" s="64"/>
      <c r="AM1101" s="64"/>
      <c r="AN1101" s="64"/>
      <c r="AO1101" s="64"/>
      <c r="AP1101" s="64"/>
      <c r="AQ1101" s="64"/>
      <c r="AR1101" s="64"/>
      <c r="AS1101" s="64"/>
      <c r="AT1101" s="64"/>
      <c r="AU1101" s="64"/>
      <c r="AV1101" s="64"/>
      <c r="AW1101" s="64"/>
      <c r="AX1101" s="64"/>
      <c r="AY1101" s="64"/>
      <c r="AZ1101" s="64"/>
      <c r="BA1101" s="64"/>
      <c r="BB1101" s="64"/>
      <c r="BC1101" s="64"/>
      <c r="BD1101" s="64"/>
      <c r="BE1101" s="64"/>
      <c r="BF1101" s="64"/>
      <c r="BG1101" s="64"/>
      <c r="BH1101" s="64"/>
      <c r="BI1101" s="64"/>
      <c r="BJ1101" s="64"/>
      <c r="BK1101" s="64"/>
      <c r="BL1101" s="64"/>
      <c r="BM1101" s="64"/>
      <c r="BN1101" s="64"/>
      <c r="BO1101" s="64"/>
      <c r="BP1101" s="64"/>
      <c r="BQ1101" s="64"/>
      <c r="BR1101" s="64"/>
      <c r="BS1101" s="64"/>
      <c r="BT1101" s="64"/>
      <c r="BU1101" s="64"/>
      <c r="BV1101" s="64"/>
      <c r="BW1101" s="64"/>
      <c r="BX1101" s="64"/>
      <c r="BY1101" s="64"/>
      <c r="BZ1101" s="64"/>
      <c r="CA1101" s="64"/>
      <c r="CB1101" s="64"/>
      <c r="CC1101" s="64"/>
      <c r="CD1101" s="64"/>
      <c r="CE1101" s="64"/>
      <c r="CF1101" s="64"/>
      <c r="CG1101" s="64"/>
      <c r="CH1101" s="64"/>
      <c r="CI1101" s="64"/>
      <c r="CJ1101" s="64"/>
      <c r="CK1101" s="64"/>
      <c r="CL1101" s="64"/>
      <c r="CM1101" s="64"/>
      <c r="CN1101" s="64"/>
      <c r="CO1101" s="64"/>
      <c r="CP1101" s="64"/>
      <c r="CQ1101" s="64"/>
      <c r="CR1101" s="64"/>
      <c r="CS1101" s="64"/>
      <c r="CT1101" s="64"/>
      <c r="CU1101" s="64"/>
      <c r="CV1101" s="64"/>
      <c r="CW1101" s="64"/>
      <c r="CX1101" s="64"/>
      <c r="CY1101" s="64"/>
      <c r="CZ1101" s="64"/>
      <c r="DA1101" s="64"/>
      <c r="DB1101" s="64"/>
      <c r="DC1101" s="64"/>
      <c r="DD1101" s="64"/>
      <c r="DE1101" s="64"/>
      <c r="DF1101" s="64"/>
      <c r="DG1101" s="64"/>
      <c r="DH1101" s="64"/>
      <c r="DI1101" s="64"/>
      <c r="DJ1101" s="64"/>
      <c r="DK1101" s="64"/>
      <c r="DL1101" s="64"/>
      <c r="DM1101" s="64"/>
      <c r="DN1101" s="64"/>
      <c r="DO1101" s="64"/>
      <c r="DP1101" s="64"/>
      <c r="DQ1101" s="64"/>
      <c r="DR1101" s="64"/>
      <c r="DS1101" s="64"/>
      <c r="DT1101" s="64"/>
      <c r="DU1101" s="64"/>
      <c r="DV1101" s="64"/>
      <c r="DW1101" s="64"/>
      <c r="DX1101" s="64"/>
      <c r="DY1101" s="64"/>
      <c r="DZ1101" s="64"/>
      <c r="EA1101" s="64"/>
      <c r="EB1101" s="64"/>
      <c r="EC1101" s="64"/>
      <c r="ED1101" s="64"/>
      <c r="EE1101" s="64"/>
      <c r="EF1101" s="64"/>
      <c r="EG1101" s="64"/>
      <c r="EH1101" s="64"/>
      <c r="EI1101" s="64"/>
      <c r="EJ1101" s="64"/>
      <c r="EK1101" s="64"/>
      <c r="EL1101" s="64"/>
      <c r="EM1101" s="64"/>
      <c r="EN1101" s="64"/>
      <c r="EO1101" s="64"/>
      <c r="EP1101" s="64"/>
      <c r="EQ1101" s="64"/>
      <c r="ER1101" s="64"/>
      <c r="ES1101" s="64"/>
      <c r="ET1101" s="64"/>
      <c r="EU1101" s="64"/>
      <c r="EV1101" s="64"/>
      <c r="EW1101" s="64"/>
      <c r="EX1101" s="64"/>
      <c r="EY1101" s="64"/>
      <c r="EZ1101" s="64"/>
      <c r="FA1101" s="64"/>
      <c r="FB1101" s="64"/>
      <c r="FC1101" s="64"/>
      <c r="FD1101" s="64"/>
      <c r="FE1101" s="64"/>
      <c r="FF1101" s="64"/>
      <c r="FG1101" s="64"/>
      <c r="FH1101" s="64"/>
      <c r="FI1101" s="64"/>
      <c r="FJ1101" s="64"/>
      <c r="FK1101" s="64"/>
      <c r="FL1101" s="64"/>
      <c r="FM1101" s="64"/>
      <c r="FN1101" s="64"/>
      <c r="FO1101" s="64"/>
      <c r="FP1101" s="64"/>
      <c r="FQ1101" s="64"/>
      <c r="FR1101" s="64"/>
      <c r="FS1101" s="64"/>
      <c r="FT1101" s="64"/>
      <c r="FU1101" s="64"/>
      <c r="FV1101" s="64"/>
      <c r="FW1101" s="64"/>
      <c r="FX1101" s="64"/>
      <c r="FY1101" s="64"/>
      <c r="FZ1101" s="64"/>
      <c r="GA1101" s="64"/>
      <c r="GB1101" s="64"/>
      <c r="GC1101" s="64"/>
      <c r="GD1101" s="64"/>
      <c r="GE1101" s="64"/>
      <c r="GF1101" s="64"/>
      <c r="GG1101" s="64"/>
      <c r="GH1101" s="64"/>
      <c r="GI1101" s="64"/>
      <c r="GJ1101" s="64"/>
      <c r="GK1101" s="64"/>
      <c r="GL1101" s="64"/>
      <c r="GM1101" s="64"/>
      <c r="GN1101" s="64"/>
      <c r="GO1101" s="64"/>
      <c r="GP1101" s="64"/>
    </row>
    <row r="1102" spans="2:198" x14ac:dyDescent="0.25">
      <c r="B1102" s="63"/>
      <c r="C1102" s="72"/>
      <c r="D1102" s="72"/>
      <c r="E1102" s="72"/>
      <c r="F1102" s="72"/>
      <c r="G1102" s="72"/>
      <c r="H1102" s="63"/>
      <c r="I1102" s="72"/>
      <c r="J1102" s="72"/>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c r="AI1102" s="64"/>
      <c r="AJ1102" s="64"/>
      <c r="AK1102" s="64"/>
      <c r="AL1102" s="64"/>
      <c r="AM1102" s="64"/>
      <c r="AN1102" s="64"/>
      <c r="AO1102" s="64"/>
      <c r="AP1102" s="64"/>
      <c r="AQ1102" s="64"/>
      <c r="AR1102" s="64"/>
      <c r="AS1102" s="64"/>
      <c r="AT1102" s="64"/>
      <c r="AU1102" s="64"/>
      <c r="AV1102" s="64"/>
      <c r="AW1102" s="64"/>
      <c r="AX1102" s="64"/>
      <c r="AY1102" s="64"/>
      <c r="AZ1102" s="64"/>
      <c r="BA1102" s="64"/>
      <c r="BB1102" s="64"/>
      <c r="BC1102" s="64"/>
      <c r="BD1102" s="64"/>
      <c r="BE1102" s="64"/>
      <c r="BF1102" s="64"/>
      <c r="BG1102" s="64"/>
      <c r="BH1102" s="64"/>
      <c r="BI1102" s="64"/>
      <c r="BJ1102" s="64"/>
      <c r="BK1102" s="64"/>
      <c r="BL1102" s="64"/>
      <c r="BM1102" s="64"/>
      <c r="BN1102" s="64"/>
      <c r="BO1102" s="64"/>
      <c r="BP1102" s="64"/>
      <c r="BQ1102" s="64"/>
      <c r="BR1102" s="64"/>
      <c r="BS1102" s="64"/>
      <c r="BT1102" s="64"/>
      <c r="BU1102" s="64"/>
      <c r="BV1102" s="64"/>
      <c r="BW1102" s="64"/>
      <c r="BX1102" s="64"/>
      <c r="BY1102" s="64"/>
      <c r="BZ1102" s="64"/>
      <c r="CA1102" s="64"/>
      <c r="CB1102" s="64"/>
      <c r="CC1102" s="64"/>
      <c r="CD1102" s="64"/>
      <c r="CE1102" s="64"/>
      <c r="CF1102" s="64"/>
      <c r="CG1102" s="64"/>
      <c r="CH1102" s="64"/>
      <c r="CI1102" s="64"/>
      <c r="CJ1102" s="64"/>
      <c r="CK1102" s="64"/>
      <c r="CL1102" s="64"/>
      <c r="CM1102" s="64"/>
      <c r="CN1102" s="64"/>
      <c r="CO1102" s="64"/>
      <c r="CP1102" s="64"/>
      <c r="CQ1102" s="64"/>
      <c r="CR1102" s="64"/>
      <c r="CS1102" s="64"/>
      <c r="CT1102" s="64"/>
      <c r="CU1102" s="64"/>
      <c r="CV1102" s="64"/>
      <c r="CW1102" s="64"/>
      <c r="CX1102" s="64"/>
      <c r="CY1102" s="64"/>
      <c r="CZ1102" s="64"/>
      <c r="DA1102" s="64"/>
      <c r="DB1102" s="64"/>
      <c r="DC1102" s="64"/>
      <c r="DD1102" s="64"/>
      <c r="DE1102" s="64"/>
      <c r="DF1102" s="64"/>
      <c r="DG1102" s="64"/>
      <c r="DH1102" s="64"/>
      <c r="DI1102" s="64"/>
      <c r="DJ1102" s="64"/>
      <c r="DK1102" s="64"/>
      <c r="DL1102" s="64"/>
      <c r="DM1102" s="64"/>
      <c r="DN1102" s="64"/>
      <c r="DO1102" s="64"/>
      <c r="DP1102" s="64"/>
      <c r="DQ1102" s="64"/>
      <c r="DR1102" s="64"/>
      <c r="DS1102" s="64"/>
      <c r="DT1102" s="64"/>
      <c r="DU1102" s="64"/>
      <c r="DV1102" s="64"/>
      <c r="DW1102" s="64"/>
      <c r="DX1102" s="64"/>
      <c r="DY1102" s="64"/>
      <c r="DZ1102" s="64"/>
      <c r="EA1102" s="64"/>
      <c r="EB1102" s="64"/>
      <c r="EC1102" s="64"/>
      <c r="ED1102" s="64"/>
      <c r="EE1102" s="64"/>
      <c r="EF1102" s="64"/>
      <c r="EG1102" s="64"/>
      <c r="EH1102" s="64"/>
      <c r="EI1102" s="64"/>
      <c r="EJ1102" s="64"/>
      <c r="EK1102" s="64"/>
      <c r="EL1102" s="64"/>
      <c r="EM1102" s="64"/>
      <c r="EN1102" s="64"/>
      <c r="EO1102" s="64"/>
      <c r="EP1102" s="64"/>
      <c r="EQ1102" s="64"/>
      <c r="ER1102" s="64"/>
      <c r="ES1102" s="64"/>
      <c r="ET1102" s="64"/>
      <c r="EU1102" s="64"/>
      <c r="EV1102" s="64"/>
      <c r="EW1102" s="64"/>
      <c r="EX1102" s="64"/>
      <c r="EY1102" s="64"/>
      <c r="EZ1102" s="64"/>
      <c r="FA1102" s="64"/>
      <c r="FB1102" s="64"/>
      <c r="FC1102" s="64"/>
      <c r="FD1102" s="64"/>
      <c r="FE1102" s="64"/>
      <c r="FF1102" s="64"/>
      <c r="FG1102" s="64"/>
      <c r="FH1102" s="64"/>
      <c r="FI1102" s="64"/>
      <c r="FJ1102" s="64"/>
      <c r="FK1102" s="64"/>
      <c r="FL1102" s="64"/>
      <c r="FM1102" s="64"/>
      <c r="FN1102" s="64"/>
      <c r="FO1102" s="64"/>
      <c r="FP1102" s="64"/>
      <c r="FQ1102" s="64"/>
      <c r="FR1102" s="64"/>
      <c r="FS1102" s="64"/>
      <c r="FT1102" s="64"/>
      <c r="FU1102" s="64"/>
      <c r="FV1102" s="64"/>
      <c r="FW1102" s="64"/>
      <c r="FX1102" s="64"/>
      <c r="FY1102" s="64"/>
      <c r="FZ1102" s="64"/>
      <c r="GA1102" s="64"/>
      <c r="GB1102" s="64"/>
      <c r="GC1102" s="64"/>
      <c r="GD1102" s="64"/>
      <c r="GE1102" s="64"/>
      <c r="GF1102" s="64"/>
      <c r="GG1102" s="64"/>
      <c r="GH1102" s="64"/>
      <c r="GI1102" s="64"/>
      <c r="GJ1102" s="64"/>
      <c r="GK1102" s="64"/>
      <c r="GL1102" s="64"/>
      <c r="GM1102" s="64"/>
      <c r="GN1102" s="64"/>
      <c r="GO1102" s="64"/>
      <c r="GP1102" s="64"/>
    </row>
    <row r="1103" spans="2:198" x14ac:dyDescent="0.25">
      <c r="B1103" s="63"/>
      <c r="C1103" s="72"/>
      <c r="D1103" s="72"/>
      <c r="E1103" s="72"/>
      <c r="F1103" s="72"/>
      <c r="G1103" s="72"/>
      <c r="H1103" s="63"/>
      <c r="I1103" s="72"/>
      <c r="J1103" s="72"/>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c r="AI1103" s="64"/>
      <c r="AJ1103" s="64"/>
      <c r="AK1103" s="64"/>
      <c r="AL1103" s="64"/>
      <c r="AM1103" s="64"/>
      <c r="AN1103" s="64"/>
      <c r="AO1103" s="64"/>
      <c r="AP1103" s="64"/>
      <c r="AQ1103" s="64"/>
      <c r="AR1103" s="64"/>
      <c r="AS1103" s="64"/>
      <c r="AT1103" s="64"/>
      <c r="AU1103" s="64"/>
      <c r="AV1103" s="64"/>
      <c r="AW1103" s="64"/>
      <c r="AX1103" s="64"/>
      <c r="AY1103" s="64"/>
      <c r="AZ1103" s="64"/>
      <c r="BA1103" s="64"/>
      <c r="BB1103" s="64"/>
      <c r="BC1103" s="64"/>
      <c r="BD1103" s="64"/>
      <c r="BE1103" s="64"/>
      <c r="BF1103" s="64"/>
      <c r="BG1103" s="64"/>
      <c r="BH1103" s="64"/>
      <c r="BI1103" s="64"/>
      <c r="BJ1103" s="64"/>
      <c r="BK1103" s="64"/>
      <c r="BL1103" s="64"/>
      <c r="BM1103" s="64"/>
      <c r="BN1103" s="64"/>
      <c r="BO1103" s="64"/>
      <c r="BP1103" s="64"/>
      <c r="BQ1103" s="64"/>
      <c r="BR1103" s="64"/>
      <c r="BS1103" s="64"/>
      <c r="BT1103" s="64"/>
      <c r="BU1103" s="64"/>
      <c r="BV1103" s="64"/>
      <c r="BW1103" s="64"/>
      <c r="BX1103" s="64"/>
      <c r="BY1103" s="64"/>
      <c r="BZ1103" s="64"/>
      <c r="CA1103" s="64"/>
      <c r="CB1103" s="64"/>
      <c r="CC1103" s="64"/>
      <c r="CD1103" s="64"/>
      <c r="CE1103" s="64"/>
      <c r="CF1103" s="64"/>
      <c r="CG1103" s="64"/>
      <c r="CH1103" s="64"/>
      <c r="CI1103" s="64"/>
      <c r="CJ1103" s="64"/>
      <c r="CK1103" s="64"/>
      <c r="CL1103" s="64"/>
      <c r="CM1103" s="64"/>
      <c r="CN1103" s="64"/>
      <c r="CO1103" s="64"/>
      <c r="CP1103" s="64"/>
      <c r="CQ1103" s="64"/>
      <c r="CR1103" s="64"/>
      <c r="CS1103" s="64"/>
      <c r="CT1103" s="64"/>
      <c r="CU1103" s="64"/>
      <c r="CV1103" s="64"/>
      <c r="CW1103" s="64"/>
      <c r="CX1103" s="64"/>
      <c r="CY1103" s="64"/>
      <c r="CZ1103" s="64"/>
      <c r="DA1103" s="64"/>
      <c r="DB1103" s="64"/>
      <c r="DC1103" s="64"/>
      <c r="DD1103" s="64"/>
      <c r="DE1103" s="64"/>
      <c r="DF1103" s="64"/>
      <c r="DG1103" s="64"/>
      <c r="DH1103" s="64"/>
      <c r="DI1103" s="64"/>
      <c r="DJ1103" s="64"/>
      <c r="DK1103" s="64"/>
      <c r="DL1103" s="64"/>
      <c r="DM1103" s="64"/>
      <c r="DN1103" s="64"/>
      <c r="DO1103" s="64"/>
      <c r="DP1103" s="64"/>
      <c r="DQ1103" s="64"/>
      <c r="DR1103" s="64"/>
      <c r="DS1103" s="64"/>
      <c r="DT1103" s="64"/>
      <c r="DU1103" s="64"/>
      <c r="DV1103" s="64"/>
      <c r="DW1103" s="64"/>
      <c r="DX1103" s="64"/>
      <c r="DY1103" s="64"/>
      <c r="DZ1103" s="64"/>
      <c r="EA1103" s="64"/>
      <c r="EB1103" s="64"/>
      <c r="EC1103" s="64"/>
      <c r="ED1103" s="64"/>
      <c r="EE1103" s="64"/>
      <c r="EF1103" s="64"/>
      <c r="EG1103" s="64"/>
      <c r="EH1103" s="64"/>
      <c r="EI1103" s="64"/>
      <c r="EJ1103" s="64"/>
      <c r="EK1103" s="64"/>
      <c r="EL1103" s="64"/>
      <c r="EM1103" s="64"/>
      <c r="EN1103" s="64"/>
      <c r="EO1103" s="64"/>
      <c r="EP1103" s="64"/>
      <c r="EQ1103" s="64"/>
      <c r="ER1103" s="64"/>
      <c r="ES1103" s="64"/>
      <c r="ET1103" s="64"/>
      <c r="EU1103" s="64"/>
      <c r="EV1103" s="64"/>
      <c r="EW1103" s="64"/>
      <c r="EX1103" s="64"/>
      <c r="EY1103" s="64"/>
      <c r="EZ1103" s="64"/>
      <c r="FA1103" s="64"/>
      <c r="FB1103" s="64"/>
      <c r="FC1103" s="64"/>
      <c r="FD1103" s="64"/>
      <c r="FE1103" s="64"/>
      <c r="FF1103" s="64"/>
      <c r="FG1103" s="64"/>
      <c r="FH1103" s="64"/>
      <c r="FI1103" s="64"/>
      <c r="FJ1103" s="64"/>
      <c r="FK1103" s="64"/>
      <c r="FL1103" s="64"/>
      <c r="FM1103" s="64"/>
      <c r="FN1103" s="64"/>
      <c r="FO1103" s="64"/>
      <c r="FP1103" s="64"/>
      <c r="FQ1103" s="64"/>
      <c r="FR1103" s="64"/>
      <c r="FS1103" s="64"/>
      <c r="FT1103" s="64"/>
      <c r="FU1103" s="64"/>
      <c r="FV1103" s="64"/>
      <c r="FW1103" s="64"/>
      <c r="FX1103" s="64"/>
      <c r="FY1103" s="64"/>
      <c r="FZ1103" s="64"/>
      <c r="GA1103" s="64"/>
      <c r="GB1103" s="64"/>
      <c r="GC1103" s="64"/>
      <c r="GD1103" s="64"/>
      <c r="GE1103" s="64"/>
      <c r="GF1103" s="64"/>
      <c r="GG1103" s="64"/>
      <c r="GH1103" s="64"/>
      <c r="GI1103" s="64"/>
      <c r="GJ1103" s="64"/>
      <c r="GK1103" s="64"/>
      <c r="GL1103" s="64"/>
      <c r="GM1103" s="64"/>
      <c r="GN1103" s="64"/>
      <c r="GO1103" s="64"/>
      <c r="GP1103" s="64"/>
    </row>
    <row r="1104" spans="2:198" x14ac:dyDescent="0.25">
      <c r="B1104" s="63"/>
      <c r="C1104" s="72"/>
      <c r="D1104" s="72"/>
      <c r="E1104" s="72"/>
      <c r="F1104" s="72"/>
      <c r="G1104" s="72"/>
      <c r="H1104" s="63"/>
      <c r="I1104" s="72"/>
      <c r="J1104" s="72"/>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c r="AI1104" s="64"/>
      <c r="AJ1104" s="64"/>
      <c r="AK1104" s="64"/>
      <c r="AL1104" s="64"/>
      <c r="AM1104" s="64"/>
      <c r="AN1104" s="64"/>
      <c r="AO1104" s="64"/>
      <c r="AP1104" s="64"/>
      <c r="AQ1104" s="64"/>
      <c r="AR1104" s="64"/>
      <c r="AS1104" s="64"/>
      <c r="AT1104" s="64"/>
      <c r="AU1104" s="64"/>
      <c r="AV1104" s="64"/>
      <c r="AW1104" s="64"/>
      <c r="AX1104" s="64"/>
      <c r="AY1104" s="64"/>
      <c r="AZ1104" s="64"/>
      <c r="BA1104" s="64"/>
      <c r="BB1104" s="64"/>
      <c r="BC1104" s="64"/>
      <c r="BD1104" s="64"/>
      <c r="BE1104" s="64"/>
      <c r="BF1104" s="64"/>
      <c r="BG1104" s="64"/>
      <c r="BH1104" s="64"/>
      <c r="BI1104" s="64"/>
      <c r="BJ1104" s="64"/>
      <c r="BK1104" s="64"/>
      <c r="BL1104" s="64"/>
      <c r="BM1104" s="64"/>
      <c r="BN1104" s="64"/>
      <c r="BO1104" s="64"/>
      <c r="BP1104" s="64"/>
      <c r="BQ1104" s="64"/>
      <c r="BR1104" s="64"/>
      <c r="BS1104" s="64"/>
      <c r="BT1104" s="64"/>
      <c r="BU1104" s="64"/>
      <c r="BV1104" s="64"/>
      <c r="BW1104" s="64"/>
      <c r="BX1104" s="64"/>
      <c r="BY1104" s="64"/>
      <c r="BZ1104" s="64"/>
      <c r="CA1104" s="64"/>
      <c r="CB1104" s="64"/>
      <c r="CC1104" s="64"/>
      <c r="CD1104" s="64"/>
      <c r="CE1104" s="64"/>
      <c r="CF1104" s="64"/>
      <c r="CG1104" s="64"/>
      <c r="CH1104" s="64"/>
      <c r="CI1104" s="64"/>
      <c r="CJ1104" s="64"/>
      <c r="CK1104" s="64"/>
      <c r="CL1104" s="64"/>
      <c r="CM1104" s="64"/>
      <c r="CN1104" s="64"/>
      <c r="CO1104" s="64"/>
      <c r="CP1104" s="64"/>
      <c r="CQ1104" s="64"/>
      <c r="CR1104" s="64"/>
      <c r="CS1104" s="64"/>
      <c r="CT1104" s="64"/>
      <c r="CU1104" s="64"/>
      <c r="CV1104" s="64"/>
      <c r="CW1104" s="64"/>
      <c r="CX1104" s="64"/>
      <c r="CY1104" s="64"/>
      <c r="CZ1104" s="64"/>
      <c r="DA1104" s="64"/>
      <c r="DB1104" s="64"/>
      <c r="DC1104" s="64"/>
      <c r="DD1104" s="64"/>
      <c r="DE1104" s="64"/>
      <c r="DF1104" s="64"/>
      <c r="DG1104" s="64"/>
      <c r="DH1104" s="64"/>
      <c r="DI1104" s="64"/>
      <c r="DJ1104" s="64"/>
      <c r="DK1104" s="64"/>
      <c r="DL1104" s="64"/>
      <c r="DM1104" s="64"/>
      <c r="DN1104" s="64"/>
      <c r="DO1104" s="64"/>
      <c r="DP1104" s="64"/>
      <c r="DQ1104" s="64"/>
      <c r="DR1104" s="64"/>
      <c r="DS1104" s="64"/>
      <c r="DT1104" s="64"/>
      <c r="DU1104" s="64"/>
      <c r="DV1104" s="64"/>
      <c r="DW1104" s="64"/>
      <c r="DX1104" s="64"/>
      <c r="DY1104" s="64"/>
      <c r="DZ1104" s="64"/>
      <c r="EA1104" s="64"/>
      <c r="EB1104" s="64"/>
      <c r="EC1104" s="64"/>
      <c r="ED1104" s="64"/>
      <c r="EE1104" s="64"/>
      <c r="EF1104" s="64"/>
      <c r="EG1104" s="64"/>
      <c r="EH1104" s="64"/>
      <c r="EI1104" s="64"/>
      <c r="EJ1104" s="64"/>
      <c r="EK1104" s="64"/>
      <c r="EL1104" s="64"/>
      <c r="EM1104" s="64"/>
      <c r="EN1104" s="64"/>
      <c r="EO1104" s="64"/>
      <c r="EP1104" s="64"/>
      <c r="EQ1104" s="64"/>
      <c r="ER1104" s="64"/>
      <c r="ES1104" s="64"/>
      <c r="ET1104" s="64"/>
      <c r="EU1104" s="64"/>
      <c r="EV1104" s="64"/>
      <c r="EW1104" s="64"/>
      <c r="EX1104" s="64"/>
      <c r="EY1104" s="64"/>
      <c r="EZ1104" s="64"/>
      <c r="FA1104" s="64"/>
      <c r="FB1104" s="64"/>
      <c r="FC1104" s="64"/>
      <c r="FD1104" s="64"/>
      <c r="FE1104" s="64"/>
      <c r="FF1104" s="64"/>
      <c r="FG1104" s="64"/>
      <c r="FH1104" s="64"/>
      <c r="FI1104" s="64"/>
      <c r="FJ1104" s="64"/>
      <c r="FK1104" s="64"/>
      <c r="FL1104" s="64"/>
      <c r="FM1104" s="64"/>
      <c r="FN1104" s="64"/>
      <c r="FO1104" s="64"/>
      <c r="FP1104" s="64"/>
      <c r="FQ1104" s="64"/>
      <c r="FR1104" s="64"/>
      <c r="FS1104" s="64"/>
      <c r="FT1104" s="64"/>
      <c r="FU1104" s="64"/>
      <c r="FV1104" s="64"/>
      <c r="FW1104" s="64"/>
      <c r="FX1104" s="64"/>
      <c r="FY1104" s="64"/>
      <c r="FZ1104" s="64"/>
      <c r="GA1104" s="64"/>
      <c r="GB1104" s="64"/>
      <c r="GC1104" s="64"/>
      <c r="GD1104" s="64"/>
      <c r="GE1104" s="64"/>
      <c r="GF1104" s="64"/>
      <c r="GG1104" s="64"/>
      <c r="GH1104" s="64"/>
      <c r="GI1104" s="64"/>
      <c r="GJ1104" s="64"/>
      <c r="GK1104" s="64"/>
      <c r="GL1104" s="64"/>
      <c r="GM1104" s="64"/>
      <c r="GN1104" s="64"/>
      <c r="GO1104" s="64"/>
      <c r="GP1104" s="64"/>
    </row>
    <row r="1105" spans="2:198" x14ac:dyDescent="0.25">
      <c r="B1105" s="63"/>
      <c r="C1105" s="72"/>
      <c r="D1105" s="72"/>
      <c r="E1105" s="72"/>
      <c r="F1105" s="72"/>
      <c r="G1105" s="72"/>
      <c r="H1105" s="63"/>
      <c r="I1105" s="72"/>
      <c r="J1105" s="72"/>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c r="AI1105" s="64"/>
      <c r="AJ1105" s="64"/>
      <c r="AK1105" s="64"/>
      <c r="AL1105" s="64"/>
      <c r="AM1105" s="64"/>
      <c r="AN1105" s="64"/>
      <c r="AO1105" s="64"/>
      <c r="AP1105" s="64"/>
      <c r="AQ1105" s="64"/>
      <c r="AR1105" s="64"/>
      <c r="AS1105" s="64"/>
      <c r="AT1105" s="64"/>
      <c r="AU1105" s="64"/>
      <c r="AV1105" s="64"/>
      <c r="AW1105" s="64"/>
      <c r="AX1105" s="64"/>
      <c r="AY1105" s="64"/>
      <c r="AZ1105" s="64"/>
      <c r="BA1105" s="64"/>
      <c r="BB1105" s="64"/>
      <c r="BC1105" s="64"/>
      <c r="BD1105" s="64"/>
      <c r="BE1105" s="64"/>
      <c r="BF1105" s="64"/>
      <c r="BG1105" s="64"/>
      <c r="BH1105" s="64"/>
      <c r="BI1105" s="64"/>
      <c r="BJ1105" s="64"/>
      <c r="BK1105" s="64"/>
      <c r="BL1105" s="64"/>
      <c r="BM1105" s="64"/>
      <c r="BN1105" s="64"/>
      <c r="BO1105" s="64"/>
      <c r="BP1105" s="64"/>
      <c r="BQ1105" s="64"/>
      <c r="BR1105" s="64"/>
      <c r="BS1105" s="64"/>
      <c r="BT1105" s="64"/>
      <c r="BU1105" s="64"/>
      <c r="BV1105" s="64"/>
      <c r="BW1105" s="64"/>
      <c r="BX1105" s="64"/>
      <c r="BY1105" s="64"/>
      <c r="BZ1105" s="64"/>
      <c r="CA1105" s="64"/>
      <c r="CB1105" s="64"/>
      <c r="CC1105" s="64"/>
      <c r="CD1105" s="64"/>
      <c r="CE1105" s="64"/>
      <c r="CF1105" s="64"/>
      <c r="CG1105" s="64"/>
      <c r="CH1105" s="64"/>
      <c r="CI1105" s="64"/>
      <c r="CJ1105" s="64"/>
      <c r="CK1105" s="64"/>
      <c r="CL1105" s="64"/>
      <c r="CM1105" s="64"/>
      <c r="CN1105" s="64"/>
      <c r="CO1105" s="64"/>
      <c r="CP1105" s="64"/>
      <c r="CQ1105" s="64"/>
      <c r="CR1105" s="64"/>
      <c r="CS1105" s="64"/>
      <c r="CT1105" s="64"/>
      <c r="CU1105" s="64"/>
      <c r="CV1105" s="64"/>
      <c r="CW1105" s="64"/>
      <c r="CX1105" s="64"/>
      <c r="CY1105" s="64"/>
      <c r="CZ1105" s="64"/>
      <c r="DA1105" s="64"/>
      <c r="DB1105" s="64"/>
      <c r="DC1105" s="64"/>
      <c r="DD1105" s="64"/>
      <c r="DE1105" s="64"/>
      <c r="DF1105" s="64"/>
      <c r="DG1105" s="64"/>
      <c r="DH1105" s="64"/>
      <c r="DI1105" s="64"/>
      <c r="DJ1105" s="64"/>
      <c r="DK1105" s="64"/>
      <c r="DL1105" s="64"/>
      <c r="DM1105" s="64"/>
      <c r="DN1105" s="64"/>
      <c r="DO1105" s="64"/>
      <c r="DP1105" s="64"/>
      <c r="DQ1105" s="64"/>
      <c r="DR1105" s="64"/>
      <c r="DS1105" s="64"/>
      <c r="DT1105" s="64"/>
      <c r="DU1105" s="64"/>
      <c r="DV1105" s="64"/>
      <c r="DW1105" s="64"/>
      <c r="DX1105" s="64"/>
      <c r="DY1105" s="64"/>
      <c r="DZ1105" s="64"/>
      <c r="EA1105" s="64"/>
      <c r="EB1105" s="64"/>
      <c r="EC1105" s="64"/>
      <c r="ED1105" s="64"/>
      <c r="EE1105" s="64"/>
      <c r="EF1105" s="64"/>
      <c r="EG1105" s="64"/>
      <c r="EH1105" s="64"/>
      <c r="EI1105" s="64"/>
      <c r="EJ1105" s="64"/>
      <c r="EK1105" s="64"/>
      <c r="EL1105" s="64"/>
      <c r="EM1105" s="64"/>
      <c r="EN1105" s="64"/>
      <c r="EO1105" s="64"/>
      <c r="EP1105" s="64"/>
      <c r="EQ1105" s="64"/>
      <c r="ER1105" s="64"/>
      <c r="ES1105" s="64"/>
      <c r="ET1105" s="64"/>
      <c r="EU1105" s="64"/>
      <c r="EV1105" s="64"/>
      <c r="EW1105" s="64"/>
      <c r="EX1105" s="64"/>
      <c r="EY1105" s="64"/>
      <c r="EZ1105" s="64"/>
      <c r="FA1105" s="64"/>
      <c r="FB1105" s="64"/>
      <c r="FC1105" s="64"/>
      <c r="FD1105" s="64"/>
      <c r="FE1105" s="64"/>
      <c r="FF1105" s="64"/>
      <c r="FG1105" s="64"/>
      <c r="FH1105" s="64"/>
      <c r="FI1105" s="64"/>
      <c r="FJ1105" s="64"/>
      <c r="FK1105" s="64"/>
      <c r="FL1105" s="64"/>
      <c r="FM1105" s="64"/>
      <c r="FN1105" s="64"/>
      <c r="FO1105" s="64"/>
      <c r="FP1105" s="64"/>
      <c r="FQ1105" s="64"/>
      <c r="FR1105" s="64"/>
      <c r="FS1105" s="64"/>
      <c r="FT1105" s="64"/>
      <c r="FU1105" s="64"/>
      <c r="FV1105" s="64"/>
      <c r="FW1105" s="64"/>
      <c r="FX1105" s="64"/>
      <c r="FY1105" s="64"/>
      <c r="FZ1105" s="64"/>
      <c r="GA1105" s="64"/>
      <c r="GB1105" s="64"/>
      <c r="GC1105" s="64"/>
      <c r="GD1105" s="64"/>
      <c r="GE1105" s="64"/>
      <c r="GF1105" s="64"/>
      <c r="GG1105" s="64"/>
      <c r="GH1105" s="64"/>
      <c r="GI1105" s="64"/>
      <c r="GJ1105" s="64"/>
      <c r="GK1105" s="64"/>
      <c r="GL1105" s="64"/>
      <c r="GM1105" s="64"/>
      <c r="GN1105" s="64"/>
      <c r="GO1105" s="64"/>
      <c r="GP1105" s="64"/>
    </row>
    <row r="1106" spans="2:198" x14ac:dyDescent="0.25">
      <c r="B1106" s="63"/>
      <c r="C1106" s="72"/>
      <c r="D1106" s="72"/>
      <c r="E1106" s="72"/>
      <c r="F1106" s="72"/>
      <c r="G1106" s="72"/>
      <c r="H1106" s="63"/>
      <c r="I1106" s="72"/>
      <c r="J1106" s="72"/>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c r="AI1106" s="64"/>
      <c r="AJ1106" s="64"/>
      <c r="AK1106" s="64"/>
      <c r="AL1106" s="64"/>
      <c r="AM1106" s="64"/>
      <c r="AN1106" s="64"/>
      <c r="AO1106" s="64"/>
      <c r="AP1106" s="64"/>
      <c r="AQ1106" s="64"/>
      <c r="AR1106" s="64"/>
      <c r="AS1106" s="64"/>
      <c r="AT1106" s="64"/>
      <c r="AU1106" s="64"/>
      <c r="AV1106" s="64"/>
      <c r="AW1106" s="64"/>
      <c r="AX1106" s="64"/>
      <c r="AY1106" s="64"/>
      <c r="AZ1106" s="64"/>
      <c r="BA1106" s="64"/>
      <c r="BB1106" s="64"/>
      <c r="BC1106" s="64"/>
      <c r="BD1106" s="64"/>
      <c r="BE1106" s="64"/>
      <c r="BF1106" s="64"/>
      <c r="BG1106" s="64"/>
      <c r="BH1106" s="64"/>
      <c r="BI1106" s="64"/>
      <c r="BJ1106" s="64"/>
      <c r="BK1106" s="64"/>
      <c r="BL1106" s="64"/>
      <c r="BM1106" s="64"/>
      <c r="BN1106" s="64"/>
      <c r="BO1106" s="64"/>
      <c r="BP1106" s="64"/>
      <c r="BQ1106" s="64"/>
      <c r="BR1106" s="64"/>
      <c r="BS1106" s="64"/>
      <c r="BT1106" s="64"/>
      <c r="BU1106" s="64"/>
      <c r="BV1106" s="64"/>
      <c r="BW1106" s="64"/>
      <c r="BX1106" s="64"/>
      <c r="BY1106" s="64"/>
      <c r="BZ1106" s="64"/>
      <c r="CA1106" s="64"/>
      <c r="CB1106" s="64"/>
      <c r="CC1106" s="64"/>
      <c r="CD1106" s="64"/>
      <c r="CE1106" s="64"/>
      <c r="CF1106" s="64"/>
      <c r="CG1106" s="64"/>
      <c r="CH1106" s="64"/>
      <c r="CI1106" s="64"/>
      <c r="CJ1106" s="64"/>
      <c r="CK1106" s="64"/>
      <c r="CL1106" s="64"/>
      <c r="CM1106" s="64"/>
      <c r="CN1106" s="64"/>
      <c r="CO1106" s="64"/>
      <c r="CP1106" s="64"/>
      <c r="CQ1106" s="64"/>
      <c r="CR1106" s="64"/>
      <c r="CS1106" s="64"/>
      <c r="CT1106" s="64"/>
      <c r="CU1106" s="64"/>
      <c r="CV1106" s="64"/>
      <c r="CW1106" s="64"/>
      <c r="CX1106" s="64"/>
      <c r="CY1106" s="64"/>
      <c r="CZ1106" s="64"/>
      <c r="DA1106" s="64"/>
      <c r="DB1106" s="64"/>
      <c r="DC1106" s="64"/>
      <c r="DD1106" s="64"/>
      <c r="DE1106" s="64"/>
      <c r="DF1106" s="64"/>
      <c r="DG1106" s="64"/>
      <c r="DH1106" s="64"/>
      <c r="DI1106" s="64"/>
      <c r="DJ1106" s="64"/>
      <c r="DK1106" s="64"/>
      <c r="DL1106" s="64"/>
      <c r="DM1106" s="64"/>
      <c r="DN1106" s="64"/>
      <c r="DO1106" s="64"/>
      <c r="DP1106" s="64"/>
      <c r="DQ1106" s="64"/>
      <c r="DR1106" s="64"/>
      <c r="DS1106" s="64"/>
      <c r="DT1106" s="64"/>
      <c r="DU1106" s="64"/>
      <c r="DV1106" s="64"/>
      <c r="DW1106" s="64"/>
      <c r="DX1106" s="64"/>
      <c r="DY1106" s="64"/>
      <c r="DZ1106" s="64"/>
      <c r="EA1106" s="64"/>
      <c r="EB1106" s="64"/>
      <c r="EC1106" s="64"/>
      <c r="ED1106" s="64"/>
      <c r="EE1106" s="64"/>
      <c r="EF1106" s="64"/>
      <c r="EG1106" s="64"/>
      <c r="EH1106" s="64"/>
      <c r="EI1106" s="64"/>
      <c r="EJ1106" s="64"/>
      <c r="EK1106" s="64"/>
      <c r="EL1106" s="64"/>
      <c r="EM1106" s="64"/>
      <c r="EN1106" s="64"/>
      <c r="EO1106" s="64"/>
      <c r="EP1106" s="64"/>
      <c r="EQ1106" s="64"/>
      <c r="ER1106" s="64"/>
      <c r="ES1106" s="64"/>
      <c r="ET1106" s="64"/>
      <c r="EU1106" s="64"/>
      <c r="EV1106" s="64"/>
      <c r="EW1106" s="64"/>
      <c r="EX1106" s="64"/>
      <c r="EY1106" s="64"/>
      <c r="EZ1106" s="64"/>
      <c r="FA1106" s="64"/>
      <c r="FB1106" s="64"/>
      <c r="FC1106" s="64"/>
      <c r="FD1106" s="64"/>
      <c r="FE1106" s="64"/>
      <c r="FF1106" s="64"/>
      <c r="FG1106" s="64"/>
      <c r="FH1106" s="64"/>
      <c r="FI1106" s="64"/>
      <c r="FJ1106" s="64"/>
      <c r="FK1106" s="64"/>
      <c r="FL1106" s="64"/>
      <c r="FM1106" s="64"/>
      <c r="FN1106" s="64"/>
      <c r="FO1106" s="64"/>
      <c r="FP1106" s="64"/>
      <c r="FQ1106" s="64"/>
      <c r="FR1106" s="64"/>
      <c r="FS1106" s="64"/>
      <c r="FT1106" s="64"/>
      <c r="FU1106" s="64"/>
      <c r="FV1106" s="64"/>
      <c r="FW1106" s="64"/>
      <c r="FX1106" s="64"/>
      <c r="FY1106" s="64"/>
      <c r="FZ1106" s="64"/>
      <c r="GA1106" s="64"/>
      <c r="GB1106" s="64"/>
      <c r="GC1106" s="64"/>
      <c r="GD1106" s="64"/>
      <c r="GE1106" s="64"/>
      <c r="GF1106" s="64"/>
      <c r="GG1106" s="64"/>
      <c r="GH1106" s="64"/>
      <c r="GI1106" s="64"/>
      <c r="GJ1106" s="64"/>
      <c r="GK1106" s="64"/>
      <c r="GL1106" s="64"/>
      <c r="GM1106" s="64"/>
      <c r="GN1106" s="64"/>
      <c r="GO1106" s="64"/>
      <c r="GP1106" s="64"/>
    </row>
    <row r="1107" spans="2:198" x14ac:dyDescent="0.25">
      <c r="B1107" s="63"/>
      <c r="C1107" s="72"/>
      <c r="D1107" s="72"/>
      <c r="E1107" s="72"/>
      <c r="F1107" s="72"/>
      <c r="G1107" s="72"/>
      <c r="H1107" s="63"/>
      <c r="I1107" s="72"/>
      <c r="J1107" s="72"/>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c r="AI1107" s="64"/>
      <c r="AJ1107" s="64"/>
      <c r="AK1107" s="64"/>
      <c r="AL1107" s="64"/>
      <c r="AM1107" s="64"/>
      <c r="AN1107" s="64"/>
      <c r="AO1107" s="64"/>
      <c r="AP1107" s="64"/>
      <c r="AQ1107" s="64"/>
      <c r="AR1107" s="64"/>
      <c r="AS1107" s="64"/>
      <c r="AT1107" s="64"/>
      <c r="AU1107" s="64"/>
      <c r="AV1107" s="64"/>
      <c r="AW1107" s="64"/>
      <c r="AX1107" s="64"/>
      <c r="AY1107" s="64"/>
      <c r="AZ1107" s="64"/>
      <c r="BA1107" s="64"/>
      <c r="BB1107" s="64"/>
      <c r="BC1107" s="64"/>
      <c r="BD1107" s="64"/>
      <c r="BE1107" s="64"/>
      <c r="BF1107" s="64"/>
      <c r="BG1107" s="64"/>
      <c r="BH1107" s="64"/>
      <c r="BI1107" s="64"/>
      <c r="BJ1107" s="64"/>
      <c r="BK1107" s="64"/>
      <c r="BL1107" s="64"/>
      <c r="BM1107" s="64"/>
      <c r="BN1107" s="64"/>
      <c r="BO1107" s="64"/>
      <c r="BP1107" s="64"/>
      <c r="BQ1107" s="64"/>
      <c r="BR1107" s="64"/>
      <c r="BS1107" s="64"/>
      <c r="BT1107" s="64"/>
      <c r="BU1107" s="64"/>
      <c r="BV1107" s="64"/>
      <c r="BW1107" s="64"/>
      <c r="BX1107" s="64"/>
      <c r="BY1107" s="64"/>
      <c r="BZ1107" s="64"/>
      <c r="CA1107" s="64"/>
      <c r="CB1107" s="64"/>
      <c r="CC1107" s="64"/>
      <c r="CD1107" s="64"/>
      <c r="CE1107" s="64"/>
      <c r="CF1107" s="64"/>
      <c r="CG1107" s="64"/>
      <c r="CH1107" s="64"/>
      <c r="CI1107" s="64"/>
      <c r="CJ1107" s="64"/>
      <c r="CK1107" s="64"/>
      <c r="CL1107" s="64"/>
      <c r="CM1107" s="64"/>
      <c r="CN1107" s="64"/>
      <c r="CO1107" s="64"/>
      <c r="CP1107" s="64"/>
      <c r="CQ1107" s="64"/>
      <c r="CR1107" s="64"/>
      <c r="CS1107" s="64"/>
      <c r="CT1107" s="64"/>
      <c r="CU1107" s="64"/>
      <c r="CV1107" s="64"/>
      <c r="CW1107" s="64"/>
      <c r="CX1107" s="64"/>
      <c r="CY1107" s="64"/>
      <c r="CZ1107" s="64"/>
      <c r="DA1107" s="64"/>
      <c r="DB1107" s="64"/>
      <c r="DC1107" s="64"/>
      <c r="DD1107" s="64"/>
      <c r="DE1107" s="64"/>
      <c r="DF1107" s="64"/>
      <c r="DG1107" s="64"/>
      <c r="DH1107" s="64"/>
      <c r="DI1107" s="64"/>
      <c r="DJ1107" s="64"/>
      <c r="DK1107" s="64"/>
      <c r="DL1107" s="64"/>
      <c r="DM1107" s="64"/>
      <c r="DN1107" s="64"/>
      <c r="DO1107" s="64"/>
      <c r="DP1107" s="64"/>
      <c r="DQ1107" s="64"/>
      <c r="DR1107" s="64"/>
      <c r="DS1107" s="64"/>
      <c r="DT1107" s="64"/>
      <c r="DU1107" s="64"/>
      <c r="DV1107" s="64"/>
      <c r="DW1107" s="64"/>
      <c r="DX1107" s="64"/>
      <c r="DY1107" s="64"/>
      <c r="DZ1107" s="64"/>
      <c r="EA1107" s="64"/>
      <c r="EB1107" s="64"/>
      <c r="EC1107" s="64"/>
      <c r="ED1107" s="64"/>
      <c r="EE1107" s="64"/>
      <c r="EF1107" s="64"/>
      <c r="EG1107" s="64"/>
      <c r="EH1107" s="64"/>
      <c r="EI1107" s="64"/>
      <c r="EJ1107" s="64"/>
      <c r="EK1107" s="64"/>
      <c r="EL1107" s="64"/>
      <c r="EM1107" s="64"/>
      <c r="EN1107" s="64"/>
      <c r="EO1107" s="64"/>
      <c r="EP1107" s="64"/>
      <c r="EQ1107" s="64"/>
      <c r="ER1107" s="64"/>
      <c r="ES1107" s="64"/>
      <c r="ET1107" s="64"/>
      <c r="EU1107" s="64"/>
      <c r="EV1107" s="64"/>
      <c r="EW1107" s="64"/>
      <c r="EX1107" s="64"/>
      <c r="EY1107" s="64"/>
      <c r="EZ1107" s="64"/>
      <c r="FA1107" s="64"/>
      <c r="FB1107" s="64"/>
      <c r="FC1107" s="64"/>
      <c r="FD1107" s="64"/>
      <c r="FE1107" s="64"/>
      <c r="FF1107" s="64"/>
      <c r="FG1107" s="64"/>
      <c r="FH1107" s="64"/>
      <c r="FI1107" s="64"/>
      <c r="FJ1107" s="64"/>
      <c r="FK1107" s="64"/>
      <c r="FL1107" s="64"/>
      <c r="FM1107" s="64"/>
      <c r="FN1107" s="64"/>
      <c r="FO1107" s="64"/>
      <c r="FP1107" s="64"/>
      <c r="FQ1107" s="64"/>
      <c r="FR1107" s="64"/>
      <c r="FS1107" s="64"/>
      <c r="FT1107" s="64"/>
      <c r="FU1107" s="64"/>
      <c r="FV1107" s="64"/>
      <c r="FW1107" s="64"/>
      <c r="FX1107" s="64"/>
      <c r="FY1107" s="64"/>
      <c r="FZ1107" s="64"/>
      <c r="GA1107" s="64"/>
      <c r="GB1107" s="64"/>
      <c r="GC1107" s="64"/>
      <c r="GD1107" s="64"/>
      <c r="GE1107" s="64"/>
      <c r="GF1107" s="64"/>
      <c r="GG1107" s="64"/>
      <c r="GH1107" s="64"/>
      <c r="GI1107" s="64"/>
      <c r="GJ1107" s="64"/>
      <c r="GK1107" s="64"/>
      <c r="GL1107" s="64"/>
      <c r="GM1107" s="64"/>
      <c r="GN1107" s="64"/>
      <c r="GO1107" s="64"/>
      <c r="GP1107" s="64"/>
    </row>
    <row r="1108" spans="2:198" x14ac:dyDescent="0.25">
      <c r="B1108" s="63"/>
      <c r="C1108" s="72"/>
      <c r="D1108" s="72"/>
      <c r="E1108" s="72"/>
      <c r="F1108" s="72"/>
      <c r="G1108" s="72"/>
      <c r="H1108" s="63"/>
      <c r="I1108" s="72"/>
      <c r="J1108" s="72"/>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c r="AI1108" s="64"/>
      <c r="AJ1108" s="64"/>
      <c r="AK1108" s="64"/>
      <c r="AL1108" s="64"/>
      <c r="AM1108" s="64"/>
      <c r="AN1108" s="64"/>
      <c r="AO1108" s="64"/>
      <c r="AP1108" s="64"/>
      <c r="AQ1108" s="64"/>
      <c r="AR1108" s="64"/>
      <c r="AS1108" s="64"/>
      <c r="AT1108" s="64"/>
      <c r="AU1108" s="64"/>
      <c r="AV1108" s="64"/>
      <c r="AW1108" s="64"/>
      <c r="AX1108" s="64"/>
      <c r="AY1108" s="64"/>
      <c r="AZ1108" s="64"/>
      <c r="BA1108" s="64"/>
      <c r="BB1108" s="64"/>
      <c r="BC1108" s="64"/>
      <c r="BD1108" s="64"/>
      <c r="BE1108" s="64"/>
      <c r="BF1108" s="64"/>
      <c r="BG1108" s="64"/>
      <c r="BH1108" s="64"/>
      <c r="BI1108" s="64"/>
      <c r="BJ1108" s="64"/>
      <c r="BK1108" s="64"/>
      <c r="BL1108" s="64"/>
      <c r="BM1108" s="64"/>
      <c r="BN1108" s="64"/>
      <c r="BO1108" s="64"/>
      <c r="BP1108" s="64"/>
      <c r="BQ1108" s="64"/>
      <c r="BR1108" s="64"/>
      <c r="BS1108" s="64"/>
      <c r="BT1108" s="64"/>
      <c r="BU1108" s="64"/>
      <c r="BV1108" s="64"/>
      <c r="BW1108" s="64"/>
      <c r="BX1108" s="64"/>
      <c r="BY1108" s="64"/>
      <c r="BZ1108" s="64"/>
      <c r="CA1108" s="64"/>
      <c r="CB1108" s="64"/>
      <c r="CC1108" s="64"/>
      <c r="CD1108" s="64"/>
      <c r="CE1108" s="64"/>
      <c r="CF1108" s="64"/>
      <c r="CG1108" s="64"/>
      <c r="CH1108" s="64"/>
      <c r="CI1108" s="64"/>
      <c r="CJ1108" s="64"/>
      <c r="CK1108" s="64"/>
      <c r="CL1108" s="64"/>
      <c r="CM1108" s="64"/>
      <c r="CN1108" s="64"/>
      <c r="CO1108" s="64"/>
      <c r="CP1108" s="64"/>
      <c r="CQ1108" s="64"/>
      <c r="CR1108" s="64"/>
      <c r="CS1108" s="64"/>
      <c r="CT1108" s="64"/>
      <c r="CU1108" s="64"/>
      <c r="CV1108" s="64"/>
      <c r="CW1108" s="64"/>
      <c r="CX1108" s="64"/>
      <c r="CY1108" s="64"/>
      <c r="CZ1108" s="64"/>
      <c r="DA1108" s="64"/>
      <c r="DB1108" s="64"/>
      <c r="DC1108" s="64"/>
      <c r="DD1108" s="64"/>
      <c r="DE1108" s="64"/>
      <c r="DF1108" s="64"/>
      <c r="DG1108" s="64"/>
      <c r="DH1108" s="64"/>
      <c r="DI1108" s="64"/>
      <c r="DJ1108" s="64"/>
      <c r="DK1108" s="64"/>
      <c r="DL1108" s="64"/>
      <c r="DM1108" s="64"/>
      <c r="DN1108" s="64"/>
      <c r="DO1108" s="64"/>
      <c r="DP1108" s="64"/>
      <c r="DQ1108" s="64"/>
      <c r="DR1108" s="64"/>
      <c r="DS1108" s="64"/>
      <c r="DT1108" s="64"/>
      <c r="DU1108" s="64"/>
      <c r="DV1108" s="64"/>
      <c r="DW1108" s="64"/>
      <c r="DX1108" s="64"/>
      <c r="DY1108" s="64"/>
      <c r="DZ1108" s="64"/>
      <c r="EA1108" s="64"/>
      <c r="EB1108" s="64"/>
      <c r="EC1108" s="64"/>
      <c r="ED1108" s="64"/>
      <c r="EE1108" s="64"/>
      <c r="EF1108" s="64"/>
      <c r="EG1108" s="64"/>
      <c r="EH1108" s="64"/>
      <c r="EI1108" s="64"/>
      <c r="EJ1108" s="64"/>
      <c r="EK1108" s="64"/>
      <c r="EL1108" s="64"/>
      <c r="EM1108" s="64"/>
      <c r="EN1108" s="64"/>
      <c r="EO1108" s="64"/>
      <c r="EP1108" s="64"/>
      <c r="EQ1108" s="64"/>
      <c r="ER1108" s="64"/>
      <c r="ES1108" s="64"/>
      <c r="ET1108" s="64"/>
      <c r="EU1108" s="64"/>
      <c r="EV1108" s="64"/>
      <c r="EW1108" s="64"/>
      <c r="EX1108" s="64"/>
      <c r="EY1108" s="64"/>
      <c r="EZ1108" s="64"/>
      <c r="FA1108" s="64"/>
      <c r="FB1108" s="64"/>
      <c r="FC1108" s="64"/>
      <c r="FD1108" s="64"/>
      <c r="FE1108" s="64"/>
      <c r="FF1108" s="64"/>
      <c r="FG1108" s="64"/>
      <c r="FH1108" s="64"/>
      <c r="FI1108" s="64"/>
      <c r="FJ1108" s="64"/>
      <c r="FK1108" s="64"/>
      <c r="FL1108" s="64"/>
      <c r="FM1108" s="64"/>
      <c r="FN1108" s="64"/>
      <c r="FO1108" s="64"/>
      <c r="FP1108" s="64"/>
      <c r="FQ1108" s="64"/>
      <c r="FR1108" s="64"/>
      <c r="FS1108" s="64"/>
      <c r="FT1108" s="64"/>
      <c r="FU1108" s="64"/>
      <c r="FV1108" s="64"/>
      <c r="FW1108" s="64"/>
      <c r="FX1108" s="64"/>
      <c r="FY1108" s="64"/>
      <c r="FZ1108" s="64"/>
      <c r="GA1108" s="64"/>
      <c r="GB1108" s="64"/>
      <c r="GC1108" s="64"/>
      <c r="GD1108" s="64"/>
      <c r="GE1108" s="64"/>
      <c r="GF1108" s="64"/>
      <c r="GG1108" s="64"/>
      <c r="GH1108" s="64"/>
      <c r="GI1108" s="64"/>
      <c r="GJ1108" s="64"/>
      <c r="GK1108" s="64"/>
      <c r="GL1108" s="64"/>
      <c r="GM1108" s="64"/>
      <c r="GN1108" s="64"/>
      <c r="GO1108" s="64"/>
      <c r="GP1108" s="64"/>
    </row>
    <row r="1109" spans="2:198" x14ac:dyDescent="0.25">
      <c r="B1109" s="63"/>
      <c r="C1109" s="72"/>
      <c r="D1109" s="72"/>
      <c r="E1109" s="72"/>
      <c r="F1109" s="72"/>
      <c r="G1109" s="72"/>
      <c r="H1109" s="63"/>
      <c r="I1109" s="72"/>
      <c r="J1109" s="72"/>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c r="AI1109" s="64"/>
      <c r="AJ1109" s="64"/>
      <c r="AK1109" s="64"/>
      <c r="AL1109" s="64"/>
      <c r="AM1109" s="64"/>
      <c r="AN1109" s="64"/>
      <c r="AO1109" s="64"/>
      <c r="AP1109" s="64"/>
      <c r="AQ1109" s="64"/>
      <c r="AR1109" s="64"/>
      <c r="AS1109" s="64"/>
      <c r="AT1109" s="64"/>
      <c r="AU1109" s="64"/>
      <c r="AV1109" s="64"/>
      <c r="AW1109" s="64"/>
      <c r="AX1109" s="64"/>
      <c r="AY1109" s="64"/>
      <c r="AZ1109" s="64"/>
      <c r="BA1109" s="64"/>
      <c r="BB1109" s="64"/>
      <c r="BC1109" s="64"/>
      <c r="BD1109" s="64"/>
      <c r="BE1109" s="64"/>
      <c r="BF1109" s="64"/>
      <c r="BG1109" s="64"/>
      <c r="BH1109" s="64"/>
      <c r="BI1109" s="64"/>
      <c r="BJ1109" s="64"/>
      <c r="BK1109" s="64"/>
      <c r="BL1109" s="64"/>
      <c r="BM1109" s="64"/>
      <c r="BN1109" s="64"/>
      <c r="BO1109" s="64"/>
      <c r="BP1109" s="64"/>
      <c r="BQ1109" s="64"/>
      <c r="BR1109" s="64"/>
      <c r="BS1109" s="64"/>
      <c r="BT1109" s="64"/>
      <c r="BU1109" s="64"/>
      <c r="BV1109" s="64"/>
      <c r="BW1109" s="64"/>
      <c r="BX1109" s="64"/>
      <c r="BY1109" s="64"/>
      <c r="BZ1109" s="64"/>
      <c r="CA1109" s="64"/>
      <c r="CB1109" s="64"/>
      <c r="CC1109" s="64"/>
      <c r="CD1109" s="64"/>
      <c r="CE1109" s="64"/>
      <c r="CF1109" s="64"/>
      <c r="CG1109" s="64"/>
      <c r="CH1109" s="64"/>
      <c r="CI1109" s="64"/>
      <c r="CJ1109" s="64"/>
      <c r="CK1109" s="64"/>
      <c r="CL1109" s="64"/>
      <c r="CM1109" s="64"/>
      <c r="CN1109" s="64"/>
      <c r="CO1109" s="64"/>
      <c r="CP1109" s="64"/>
      <c r="CQ1109" s="64"/>
      <c r="CR1109" s="64"/>
      <c r="CS1109" s="64"/>
      <c r="CT1109" s="64"/>
      <c r="CU1109" s="64"/>
      <c r="CV1109" s="64"/>
      <c r="CW1109" s="64"/>
      <c r="CX1109" s="64"/>
      <c r="CY1109" s="64"/>
      <c r="CZ1109" s="64"/>
      <c r="DA1109" s="64"/>
      <c r="DB1109" s="64"/>
      <c r="DC1109" s="64"/>
      <c r="DD1109" s="64"/>
      <c r="DE1109" s="64"/>
      <c r="DF1109" s="64"/>
      <c r="DG1109" s="64"/>
      <c r="DH1109" s="64"/>
      <c r="DI1109" s="64"/>
      <c r="DJ1109" s="64"/>
      <c r="DK1109" s="64"/>
      <c r="DL1109" s="64"/>
      <c r="DM1109" s="64"/>
      <c r="DN1109" s="64"/>
      <c r="DO1109" s="64"/>
      <c r="DP1109" s="64"/>
      <c r="DQ1109" s="64"/>
      <c r="DR1109" s="64"/>
      <c r="DS1109" s="64"/>
      <c r="DT1109" s="64"/>
      <c r="DU1109" s="64"/>
      <c r="DV1109" s="64"/>
      <c r="DW1109" s="64"/>
      <c r="DX1109" s="64"/>
      <c r="DY1109" s="64"/>
      <c r="DZ1109" s="64"/>
      <c r="EA1109" s="64"/>
      <c r="EB1109" s="64"/>
      <c r="EC1109" s="64"/>
      <c r="ED1109" s="64"/>
      <c r="EE1109" s="64"/>
      <c r="EF1109" s="64"/>
      <c r="EG1109" s="64"/>
      <c r="EH1109" s="64"/>
      <c r="EI1109" s="64"/>
      <c r="EJ1109" s="64"/>
      <c r="EK1109" s="64"/>
      <c r="EL1109" s="64"/>
      <c r="EM1109" s="64"/>
      <c r="EN1109" s="64"/>
      <c r="EO1109" s="64"/>
      <c r="EP1109" s="64"/>
      <c r="EQ1109" s="64"/>
      <c r="ER1109" s="64"/>
      <c r="ES1109" s="64"/>
      <c r="ET1109" s="64"/>
      <c r="EU1109" s="64"/>
      <c r="EV1109" s="64"/>
      <c r="EW1109" s="64"/>
      <c r="EX1109" s="64"/>
      <c r="EY1109" s="64"/>
      <c r="EZ1109" s="64"/>
      <c r="FA1109" s="64"/>
      <c r="FB1109" s="64"/>
      <c r="FC1109" s="64"/>
      <c r="FD1109" s="64"/>
      <c r="FE1109" s="64"/>
      <c r="FF1109" s="64"/>
      <c r="FG1109" s="64"/>
      <c r="FH1109" s="64"/>
      <c r="FI1109" s="64"/>
      <c r="FJ1109" s="64"/>
      <c r="FK1109" s="64"/>
      <c r="FL1109" s="64"/>
      <c r="FM1109" s="64"/>
      <c r="FN1109" s="64"/>
      <c r="FO1109" s="64"/>
      <c r="FP1109" s="64"/>
      <c r="FQ1109" s="64"/>
      <c r="FR1109" s="64"/>
      <c r="FS1109" s="64"/>
      <c r="FT1109" s="64"/>
      <c r="FU1109" s="64"/>
      <c r="FV1109" s="64"/>
      <c r="FW1109" s="64"/>
      <c r="FX1109" s="64"/>
      <c r="FY1109" s="64"/>
      <c r="FZ1109" s="64"/>
      <c r="GA1109" s="64"/>
      <c r="GB1109" s="64"/>
      <c r="GC1109" s="64"/>
      <c r="GD1109" s="64"/>
      <c r="GE1109" s="64"/>
      <c r="GF1109" s="64"/>
      <c r="GG1109" s="64"/>
      <c r="GH1109" s="64"/>
      <c r="GI1109" s="64"/>
      <c r="GJ1109" s="64"/>
      <c r="GK1109" s="64"/>
      <c r="GL1109" s="64"/>
      <c r="GM1109" s="64"/>
      <c r="GN1109" s="64"/>
      <c r="GO1109" s="64"/>
      <c r="GP1109" s="64"/>
    </row>
    <row r="1110" spans="2:198" x14ac:dyDescent="0.25">
      <c r="B1110" s="63"/>
      <c r="C1110" s="72"/>
      <c r="D1110" s="72"/>
      <c r="E1110" s="72"/>
      <c r="F1110" s="72"/>
      <c r="G1110" s="72"/>
      <c r="H1110" s="63"/>
      <c r="I1110" s="72"/>
      <c r="J1110" s="72"/>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c r="AI1110" s="64"/>
      <c r="AJ1110" s="64"/>
      <c r="AK1110" s="64"/>
      <c r="AL1110" s="64"/>
      <c r="AM1110" s="64"/>
      <c r="AN1110" s="64"/>
      <c r="AO1110" s="64"/>
      <c r="AP1110" s="64"/>
      <c r="AQ1110" s="64"/>
      <c r="AR1110" s="64"/>
      <c r="AS1110" s="64"/>
      <c r="AT1110" s="64"/>
      <c r="AU1110" s="64"/>
      <c r="AV1110" s="64"/>
      <c r="AW1110" s="64"/>
      <c r="AX1110" s="64"/>
      <c r="AY1110" s="64"/>
      <c r="AZ1110" s="64"/>
      <c r="BA1110" s="64"/>
      <c r="BB1110" s="64"/>
      <c r="BC1110" s="64"/>
      <c r="BD1110" s="64"/>
      <c r="BE1110" s="64"/>
      <c r="BF1110" s="64"/>
      <c r="BG1110" s="64"/>
      <c r="BH1110" s="64"/>
      <c r="BI1110" s="64"/>
      <c r="BJ1110" s="64"/>
      <c r="BK1110" s="64"/>
      <c r="BL1110" s="64"/>
      <c r="BM1110" s="64"/>
      <c r="BN1110" s="64"/>
      <c r="BO1110" s="64"/>
      <c r="BP1110" s="64"/>
      <c r="BQ1110" s="64"/>
      <c r="BR1110" s="64"/>
      <c r="BS1110" s="64"/>
      <c r="BT1110" s="64"/>
      <c r="BU1110" s="64"/>
      <c r="BV1110" s="64"/>
      <c r="BW1110" s="64"/>
      <c r="BX1110" s="64"/>
      <c r="BY1110" s="64"/>
      <c r="BZ1110" s="64"/>
      <c r="CA1110" s="64"/>
      <c r="CB1110" s="64"/>
      <c r="CC1110" s="64"/>
      <c r="CD1110" s="64"/>
      <c r="CE1110" s="64"/>
      <c r="CF1110" s="64"/>
      <c r="CG1110" s="64"/>
      <c r="CH1110" s="64"/>
      <c r="CI1110" s="64"/>
      <c r="CJ1110" s="64"/>
      <c r="CK1110" s="64"/>
      <c r="CL1110" s="64"/>
      <c r="CM1110" s="64"/>
      <c r="CN1110" s="64"/>
      <c r="CO1110" s="64"/>
      <c r="CP1110" s="64"/>
      <c r="CQ1110" s="64"/>
      <c r="CR1110" s="64"/>
      <c r="CS1110" s="64"/>
      <c r="CT1110" s="64"/>
      <c r="CU1110" s="64"/>
      <c r="CV1110" s="64"/>
      <c r="CW1110" s="64"/>
      <c r="CX1110" s="64"/>
      <c r="CY1110" s="64"/>
      <c r="CZ1110" s="64"/>
      <c r="DA1110" s="64"/>
      <c r="DB1110" s="64"/>
      <c r="DC1110" s="64"/>
      <c r="DD1110" s="64"/>
      <c r="DE1110" s="64"/>
      <c r="DF1110" s="64"/>
      <c r="DG1110" s="64"/>
      <c r="DH1110" s="64"/>
      <c r="DI1110" s="64"/>
      <c r="DJ1110" s="64"/>
      <c r="DK1110" s="64"/>
      <c r="DL1110" s="64"/>
      <c r="DM1110" s="64"/>
      <c r="DN1110" s="64"/>
      <c r="DO1110" s="64"/>
      <c r="DP1110" s="64"/>
      <c r="DQ1110" s="64"/>
      <c r="DR1110" s="64"/>
      <c r="DS1110" s="64"/>
      <c r="DT1110" s="64"/>
      <c r="DU1110" s="64"/>
      <c r="DV1110" s="64"/>
      <c r="DW1110" s="64"/>
      <c r="DX1110" s="64"/>
      <c r="DY1110" s="64"/>
      <c r="DZ1110" s="64"/>
      <c r="EA1110" s="64"/>
      <c r="EB1110" s="64"/>
      <c r="EC1110" s="64"/>
      <c r="ED1110" s="64"/>
      <c r="EE1110" s="64"/>
      <c r="EF1110" s="64"/>
      <c r="EG1110" s="64"/>
      <c r="EH1110" s="64"/>
      <c r="EI1110" s="64"/>
      <c r="EJ1110" s="64"/>
      <c r="EK1110" s="64"/>
      <c r="EL1110" s="64"/>
      <c r="EM1110" s="64"/>
      <c r="EN1110" s="64"/>
      <c r="EO1110" s="64"/>
      <c r="EP1110" s="64"/>
      <c r="EQ1110" s="64"/>
      <c r="ER1110" s="64"/>
      <c r="ES1110" s="64"/>
      <c r="ET1110" s="64"/>
      <c r="EU1110" s="64"/>
      <c r="EV1110" s="64"/>
      <c r="EW1110" s="64"/>
      <c r="EX1110" s="64"/>
      <c r="EY1110" s="64"/>
      <c r="EZ1110" s="64"/>
      <c r="FA1110" s="64"/>
      <c r="FB1110" s="64"/>
      <c r="FC1110" s="64"/>
      <c r="FD1110" s="64"/>
      <c r="FE1110" s="64"/>
      <c r="FF1110" s="64"/>
      <c r="FG1110" s="64"/>
      <c r="FH1110" s="64"/>
      <c r="FI1110" s="64"/>
      <c r="FJ1110" s="64"/>
      <c r="FK1110" s="64"/>
      <c r="FL1110" s="64"/>
      <c r="FM1110" s="64"/>
      <c r="FN1110" s="64"/>
      <c r="FO1110" s="64"/>
      <c r="FP1110" s="64"/>
      <c r="FQ1110" s="64"/>
      <c r="FR1110" s="64"/>
      <c r="FS1110" s="64"/>
      <c r="FT1110" s="64"/>
      <c r="FU1110" s="64"/>
      <c r="FV1110" s="64"/>
      <c r="FW1110" s="64"/>
      <c r="FX1110" s="64"/>
      <c r="FY1110" s="64"/>
      <c r="FZ1110" s="64"/>
      <c r="GA1110" s="64"/>
      <c r="GB1110" s="64"/>
      <c r="GC1110" s="64"/>
      <c r="GD1110" s="64"/>
      <c r="GE1110" s="64"/>
      <c r="GF1110" s="64"/>
      <c r="GG1110" s="64"/>
      <c r="GH1110" s="64"/>
      <c r="GI1110" s="64"/>
      <c r="GJ1110" s="64"/>
      <c r="GK1110" s="64"/>
      <c r="GL1110" s="64"/>
      <c r="GM1110" s="64"/>
      <c r="GN1110" s="64"/>
      <c r="GO1110" s="64"/>
      <c r="GP1110" s="64"/>
    </row>
    <row r="1111" spans="2:198" x14ac:dyDescent="0.25">
      <c r="B1111" s="63"/>
      <c r="C1111" s="72"/>
      <c r="D1111" s="72"/>
      <c r="E1111" s="72"/>
      <c r="F1111" s="72"/>
      <c r="G1111" s="72"/>
      <c r="H1111" s="63"/>
      <c r="I1111" s="72"/>
      <c r="J1111" s="72"/>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64"/>
      <c r="BL1111" s="64"/>
      <c r="BM1111" s="64"/>
      <c r="BN1111" s="64"/>
      <c r="BO1111" s="64"/>
      <c r="BP1111" s="64"/>
      <c r="BQ1111" s="64"/>
      <c r="BR1111" s="64"/>
      <c r="BS1111" s="64"/>
      <c r="BT1111" s="64"/>
      <c r="BU1111" s="64"/>
      <c r="BV1111" s="64"/>
      <c r="BW1111" s="64"/>
      <c r="BX1111" s="64"/>
      <c r="BY1111" s="64"/>
      <c r="BZ1111" s="64"/>
      <c r="CA1111" s="64"/>
      <c r="CB1111" s="64"/>
      <c r="CC1111" s="64"/>
      <c r="CD1111" s="64"/>
      <c r="CE1111" s="64"/>
      <c r="CF1111" s="64"/>
      <c r="CG1111" s="64"/>
      <c r="CH1111" s="64"/>
      <c r="CI1111" s="64"/>
      <c r="CJ1111" s="64"/>
      <c r="CK1111" s="64"/>
      <c r="CL1111" s="64"/>
      <c r="CM1111" s="64"/>
      <c r="CN1111" s="64"/>
      <c r="CO1111" s="64"/>
      <c r="CP1111" s="64"/>
      <c r="CQ1111" s="64"/>
      <c r="CR1111" s="64"/>
      <c r="CS1111" s="64"/>
      <c r="CT1111" s="64"/>
      <c r="CU1111" s="64"/>
      <c r="CV1111" s="64"/>
      <c r="CW1111" s="64"/>
      <c r="CX1111" s="64"/>
      <c r="CY1111" s="64"/>
      <c r="CZ1111" s="64"/>
      <c r="DA1111" s="64"/>
      <c r="DB1111" s="64"/>
      <c r="DC1111" s="64"/>
      <c r="DD1111" s="64"/>
      <c r="DE1111" s="64"/>
      <c r="DF1111" s="64"/>
      <c r="DG1111" s="64"/>
      <c r="DH1111" s="64"/>
      <c r="DI1111" s="64"/>
      <c r="DJ1111" s="64"/>
      <c r="DK1111" s="64"/>
      <c r="DL1111" s="64"/>
      <c r="DM1111" s="64"/>
      <c r="DN1111" s="64"/>
      <c r="DO1111" s="64"/>
      <c r="DP1111" s="64"/>
      <c r="DQ1111" s="64"/>
      <c r="DR1111" s="64"/>
      <c r="DS1111" s="64"/>
      <c r="DT1111" s="64"/>
      <c r="DU1111" s="64"/>
      <c r="DV1111" s="64"/>
      <c r="DW1111" s="64"/>
      <c r="DX1111" s="64"/>
      <c r="DY1111" s="64"/>
      <c r="DZ1111" s="64"/>
      <c r="EA1111" s="64"/>
      <c r="EB1111" s="64"/>
      <c r="EC1111" s="64"/>
      <c r="ED1111" s="64"/>
      <c r="EE1111" s="64"/>
      <c r="EF1111" s="64"/>
      <c r="EG1111" s="64"/>
      <c r="EH1111" s="64"/>
      <c r="EI1111" s="64"/>
      <c r="EJ1111" s="64"/>
      <c r="EK1111" s="64"/>
      <c r="EL1111" s="64"/>
      <c r="EM1111" s="64"/>
      <c r="EN1111" s="64"/>
      <c r="EO1111" s="64"/>
      <c r="EP1111" s="64"/>
      <c r="EQ1111" s="64"/>
      <c r="ER1111" s="64"/>
      <c r="ES1111" s="64"/>
      <c r="ET1111" s="64"/>
      <c r="EU1111" s="64"/>
      <c r="EV1111" s="64"/>
      <c r="EW1111" s="64"/>
      <c r="EX1111" s="64"/>
      <c r="EY1111" s="64"/>
      <c r="EZ1111" s="64"/>
      <c r="FA1111" s="64"/>
      <c r="FB1111" s="64"/>
      <c r="FC1111" s="64"/>
      <c r="FD1111" s="64"/>
      <c r="FE1111" s="64"/>
      <c r="FF1111" s="64"/>
      <c r="FG1111" s="64"/>
      <c r="FH1111" s="64"/>
      <c r="FI1111" s="64"/>
      <c r="FJ1111" s="64"/>
      <c r="FK1111" s="64"/>
      <c r="FL1111" s="64"/>
      <c r="FM1111" s="64"/>
      <c r="FN1111" s="64"/>
      <c r="FO1111" s="64"/>
      <c r="FP1111" s="64"/>
      <c r="FQ1111" s="64"/>
      <c r="FR1111" s="64"/>
      <c r="FS1111" s="64"/>
      <c r="FT1111" s="64"/>
      <c r="FU1111" s="64"/>
      <c r="FV1111" s="64"/>
      <c r="FW1111" s="64"/>
      <c r="FX1111" s="64"/>
      <c r="FY1111" s="64"/>
      <c r="FZ1111" s="64"/>
      <c r="GA1111" s="64"/>
      <c r="GB1111" s="64"/>
      <c r="GC1111" s="64"/>
      <c r="GD1111" s="64"/>
      <c r="GE1111" s="64"/>
      <c r="GF1111" s="64"/>
      <c r="GG1111" s="64"/>
      <c r="GH1111" s="64"/>
      <c r="GI1111" s="64"/>
      <c r="GJ1111" s="64"/>
      <c r="GK1111" s="64"/>
      <c r="GL1111" s="64"/>
      <c r="GM1111" s="64"/>
      <c r="GN1111" s="64"/>
      <c r="GO1111" s="64"/>
      <c r="GP1111" s="64"/>
    </row>
    <row r="1112" spans="2:198" x14ac:dyDescent="0.25">
      <c r="B1112" s="63"/>
      <c r="C1112" s="72"/>
      <c r="D1112" s="72"/>
      <c r="E1112" s="72"/>
      <c r="F1112" s="72"/>
      <c r="G1112" s="72"/>
      <c r="H1112" s="63"/>
      <c r="I1112" s="72"/>
      <c r="J1112" s="72"/>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c r="AI1112" s="64"/>
      <c r="AJ1112" s="64"/>
      <c r="AK1112" s="64"/>
      <c r="AL1112" s="64"/>
      <c r="AM1112" s="64"/>
      <c r="AN1112" s="64"/>
      <c r="AO1112" s="64"/>
      <c r="AP1112" s="64"/>
      <c r="AQ1112" s="64"/>
      <c r="AR1112" s="64"/>
      <c r="AS1112" s="64"/>
      <c r="AT1112" s="64"/>
      <c r="AU1112" s="64"/>
      <c r="AV1112" s="64"/>
      <c r="AW1112" s="64"/>
      <c r="AX1112" s="64"/>
      <c r="AY1112" s="64"/>
      <c r="AZ1112" s="64"/>
      <c r="BA1112" s="64"/>
      <c r="BB1112" s="64"/>
      <c r="BC1112" s="64"/>
      <c r="BD1112" s="64"/>
      <c r="BE1112" s="64"/>
      <c r="BF1112" s="64"/>
      <c r="BG1112" s="64"/>
      <c r="BH1112" s="64"/>
      <c r="BI1112" s="64"/>
      <c r="BJ1112" s="64"/>
      <c r="BK1112" s="64"/>
      <c r="BL1112" s="64"/>
      <c r="BM1112" s="64"/>
      <c r="BN1112" s="64"/>
      <c r="BO1112" s="64"/>
      <c r="BP1112" s="64"/>
      <c r="BQ1112" s="64"/>
      <c r="BR1112" s="64"/>
      <c r="BS1112" s="64"/>
      <c r="BT1112" s="64"/>
      <c r="BU1112" s="64"/>
      <c r="BV1112" s="64"/>
      <c r="BW1112" s="64"/>
      <c r="BX1112" s="64"/>
      <c r="BY1112" s="64"/>
      <c r="BZ1112" s="64"/>
      <c r="CA1112" s="64"/>
      <c r="CB1112" s="64"/>
      <c r="CC1112" s="64"/>
      <c r="CD1112" s="64"/>
      <c r="CE1112" s="64"/>
      <c r="CF1112" s="64"/>
      <c r="CG1112" s="64"/>
      <c r="CH1112" s="64"/>
      <c r="CI1112" s="64"/>
      <c r="CJ1112" s="64"/>
      <c r="CK1112" s="64"/>
      <c r="CL1112" s="64"/>
      <c r="CM1112" s="64"/>
      <c r="CN1112" s="64"/>
      <c r="CO1112" s="64"/>
      <c r="CP1112" s="64"/>
      <c r="CQ1112" s="64"/>
      <c r="CR1112" s="64"/>
      <c r="CS1112" s="64"/>
      <c r="CT1112" s="64"/>
      <c r="CU1112" s="64"/>
      <c r="CV1112" s="64"/>
      <c r="CW1112" s="64"/>
      <c r="CX1112" s="64"/>
      <c r="CY1112" s="64"/>
      <c r="CZ1112" s="64"/>
      <c r="DA1112" s="64"/>
      <c r="DB1112" s="64"/>
      <c r="DC1112" s="64"/>
      <c r="DD1112" s="64"/>
      <c r="DE1112" s="64"/>
      <c r="DF1112" s="64"/>
      <c r="DG1112" s="64"/>
      <c r="DH1112" s="64"/>
      <c r="DI1112" s="64"/>
      <c r="DJ1112" s="64"/>
      <c r="DK1112" s="64"/>
      <c r="DL1112" s="64"/>
      <c r="DM1112" s="64"/>
      <c r="DN1112" s="64"/>
      <c r="DO1112" s="64"/>
      <c r="DP1112" s="64"/>
      <c r="DQ1112" s="64"/>
      <c r="DR1112" s="64"/>
      <c r="DS1112" s="64"/>
      <c r="DT1112" s="64"/>
      <c r="DU1112" s="64"/>
      <c r="DV1112" s="64"/>
      <c r="DW1112" s="64"/>
      <c r="DX1112" s="64"/>
      <c r="DY1112" s="64"/>
      <c r="DZ1112" s="64"/>
      <c r="EA1112" s="64"/>
      <c r="EB1112" s="64"/>
      <c r="EC1112" s="64"/>
      <c r="ED1112" s="64"/>
      <c r="EE1112" s="64"/>
      <c r="EF1112" s="64"/>
      <c r="EG1112" s="64"/>
      <c r="EH1112" s="64"/>
      <c r="EI1112" s="64"/>
      <c r="EJ1112" s="64"/>
      <c r="EK1112" s="64"/>
      <c r="EL1112" s="64"/>
      <c r="EM1112" s="64"/>
      <c r="EN1112" s="64"/>
      <c r="EO1112" s="64"/>
      <c r="EP1112" s="64"/>
      <c r="EQ1112" s="64"/>
      <c r="ER1112" s="64"/>
      <c r="ES1112" s="64"/>
      <c r="ET1112" s="64"/>
      <c r="EU1112" s="64"/>
      <c r="EV1112" s="64"/>
      <c r="EW1112" s="64"/>
      <c r="EX1112" s="64"/>
      <c r="EY1112" s="64"/>
      <c r="EZ1112" s="64"/>
      <c r="FA1112" s="64"/>
      <c r="FB1112" s="64"/>
      <c r="FC1112" s="64"/>
      <c r="FD1112" s="64"/>
      <c r="FE1112" s="64"/>
      <c r="FF1112" s="64"/>
      <c r="FG1112" s="64"/>
      <c r="FH1112" s="64"/>
      <c r="FI1112" s="64"/>
      <c r="FJ1112" s="64"/>
      <c r="FK1112" s="64"/>
      <c r="FL1112" s="64"/>
      <c r="FM1112" s="64"/>
      <c r="FN1112" s="64"/>
      <c r="FO1112" s="64"/>
      <c r="FP1112" s="64"/>
      <c r="FQ1112" s="64"/>
      <c r="FR1112" s="64"/>
      <c r="FS1112" s="64"/>
      <c r="FT1112" s="64"/>
      <c r="FU1112" s="64"/>
      <c r="FV1112" s="64"/>
      <c r="FW1112" s="64"/>
      <c r="FX1112" s="64"/>
      <c r="FY1112" s="64"/>
      <c r="FZ1112" s="64"/>
      <c r="GA1112" s="64"/>
      <c r="GB1112" s="64"/>
      <c r="GC1112" s="64"/>
      <c r="GD1112" s="64"/>
      <c r="GE1112" s="64"/>
      <c r="GF1112" s="64"/>
      <c r="GG1112" s="64"/>
      <c r="GH1112" s="64"/>
      <c r="GI1112" s="64"/>
      <c r="GJ1112" s="64"/>
      <c r="GK1112" s="64"/>
      <c r="GL1112" s="64"/>
      <c r="GM1112" s="64"/>
      <c r="GN1112" s="64"/>
      <c r="GO1112" s="64"/>
      <c r="GP1112" s="64"/>
    </row>
    <row r="1113" spans="2:198" x14ac:dyDescent="0.25">
      <c r="B1113" s="63"/>
      <c r="C1113" s="72"/>
      <c r="D1113" s="72"/>
      <c r="E1113" s="72"/>
      <c r="F1113" s="72"/>
      <c r="G1113" s="72"/>
      <c r="H1113" s="63"/>
      <c r="I1113" s="72"/>
      <c r="J1113" s="72"/>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c r="AI1113" s="64"/>
      <c r="AJ1113" s="64"/>
      <c r="AK1113" s="64"/>
      <c r="AL1113" s="64"/>
      <c r="AM1113" s="64"/>
      <c r="AN1113" s="64"/>
      <c r="AO1113" s="64"/>
      <c r="AP1113" s="64"/>
      <c r="AQ1113" s="64"/>
      <c r="AR1113" s="64"/>
      <c r="AS1113" s="64"/>
      <c r="AT1113" s="64"/>
      <c r="AU1113" s="64"/>
      <c r="AV1113" s="64"/>
      <c r="AW1113" s="64"/>
      <c r="AX1113" s="64"/>
      <c r="AY1113" s="64"/>
      <c r="AZ1113" s="64"/>
      <c r="BA1113" s="64"/>
      <c r="BB1113" s="64"/>
      <c r="BC1113" s="64"/>
      <c r="BD1113" s="64"/>
      <c r="BE1113" s="64"/>
      <c r="BF1113" s="64"/>
      <c r="BG1113" s="64"/>
      <c r="BH1113" s="64"/>
      <c r="BI1113" s="64"/>
      <c r="BJ1113" s="64"/>
      <c r="BK1113" s="64"/>
      <c r="BL1113" s="64"/>
      <c r="BM1113" s="64"/>
      <c r="BN1113" s="64"/>
      <c r="BO1113" s="64"/>
      <c r="BP1113" s="64"/>
      <c r="BQ1113" s="64"/>
      <c r="BR1113" s="64"/>
      <c r="BS1113" s="64"/>
      <c r="BT1113" s="64"/>
      <c r="BU1113" s="64"/>
      <c r="BV1113" s="64"/>
      <c r="BW1113" s="64"/>
      <c r="BX1113" s="64"/>
      <c r="BY1113" s="64"/>
      <c r="BZ1113" s="64"/>
      <c r="CA1113" s="64"/>
      <c r="CB1113" s="64"/>
      <c r="CC1113" s="64"/>
      <c r="CD1113" s="64"/>
      <c r="CE1113" s="64"/>
      <c r="CF1113" s="64"/>
      <c r="CG1113" s="64"/>
      <c r="CH1113" s="64"/>
      <c r="CI1113" s="64"/>
      <c r="CJ1113" s="64"/>
      <c r="CK1113" s="64"/>
      <c r="CL1113" s="64"/>
      <c r="CM1113" s="64"/>
      <c r="CN1113" s="64"/>
      <c r="CO1113" s="64"/>
      <c r="CP1113" s="64"/>
      <c r="CQ1113" s="64"/>
      <c r="CR1113" s="64"/>
      <c r="CS1113" s="64"/>
      <c r="CT1113" s="64"/>
      <c r="CU1113" s="64"/>
      <c r="CV1113" s="64"/>
      <c r="CW1113" s="64"/>
      <c r="CX1113" s="64"/>
      <c r="CY1113" s="64"/>
      <c r="CZ1113" s="64"/>
      <c r="DA1113" s="64"/>
      <c r="DB1113" s="64"/>
      <c r="DC1113" s="64"/>
      <c r="DD1113" s="64"/>
      <c r="DE1113" s="64"/>
      <c r="DF1113" s="64"/>
      <c r="DG1113" s="64"/>
      <c r="DH1113" s="64"/>
      <c r="DI1113" s="64"/>
      <c r="DJ1113" s="64"/>
      <c r="DK1113" s="64"/>
      <c r="DL1113" s="64"/>
      <c r="DM1113" s="64"/>
      <c r="DN1113" s="64"/>
      <c r="DO1113" s="64"/>
      <c r="DP1113" s="64"/>
      <c r="DQ1113" s="64"/>
      <c r="DR1113" s="64"/>
      <c r="DS1113" s="64"/>
      <c r="DT1113" s="64"/>
      <c r="DU1113" s="64"/>
      <c r="DV1113" s="64"/>
      <c r="DW1113" s="64"/>
      <c r="DX1113" s="64"/>
      <c r="DY1113" s="64"/>
      <c r="DZ1113" s="64"/>
      <c r="EA1113" s="64"/>
      <c r="EB1113" s="64"/>
      <c r="EC1113" s="64"/>
      <c r="ED1113" s="64"/>
      <c r="EE1113" s="64"/>
      <c r="EF1113" s="64"/>
      <c r="EG1113" s="64"/>
      <c r="EH1113" s="64"/>
      <c r="EI1113" s="64"/>
      <c r="EJ1113" s="64"/>
      <c r="EK1113" s="64"/>
      <c r="EL1113" s="64"/>
      <c r="EM1113" s="64"/>
      <c r="EN1113" s="64"/>
      <c r="EO1113" s="64"/>
      <c r="EP1113" s="64"/>
      <c r="EQ1113" s="64"/>
      <c r="ER1113" s="64"/>
      <c r="ES1113" s="64"/>
      <c r="ET1113" s="64"/>
      <c r="EU1113" s="64"/>
      <c r="EV1113" s="64"/>
      <c r="EW1113" s="64"/>
      <c r="EX1113" s="64"/>
      <c r="EY1113" s="64"/>
      <c r="EZ1113" s="64"/>
      <c r="FA1113" s="64"/>
      <c r="FB1113" s="64"/>
      <c r="FC1113" s="64"/>
      <c r="FD1113" s="64"/>
      <c r="FE1113" s="64"/>
      <c r="FF1113" s="64"/>
      <c r="FG1113" s="64"/>
      <c r="FH1113" s="64"/>
      <c r="FI1113" s="64"/>
      <c r="FJ1113" s="64"/>
      <c r="FK1113" s="64"/>
      <c r="FL1113" s="64"/>
      <c r="FM1113" s="64"/>
      <c r="FN1113" s="64"/>
      <c r="FO1113" s="64"/>
      <c r="FP1113" s="64"/>
      <c r="FQ1113" s="64"/>
      <c r="FR1113" s="64"/>
      <c r="FS1113" s="64"/>
      <c r="FT1113" s="64"/>
      <c r="FU1113" s="64"/>
      <c r="FV1113" s="64"/>
      <c r="FW1113" s="64"/>
      <c r="FX1113" s="64"/>
      <c r="FY1113" s="64"/>
      <c r="FZ1113" s="64"/>
      <c r="GA1113" s="64"/>
      <c r="GB1113" s="64"/>
      <c r="GC1113" s="64"/>
      <c r="GD1113" s="64"/>
      <c r="GE1113" s="64"/>
      <c r="GF1113" s="64"/>
      <c r="GG1113" s="64"/>
      <c r="GH1113" s="64"/>
      <c r="GI1113" s="64"/>
      <c r="GJ1113" s="64"/>
      <c r="GK1113" s="64"/>
      <c r="GL1113" s="64"/>
      <c r="GM1113" s="64"/>
      <c r="GN1113" s="64"/>
      <c r="GO1113" s="64"/>
      <c r="GP1113" s="64"/>
    </row>
    <row r="1114" spans="2:198" x14ac:dyDescent="0.25">
      <c r="B1114" s="63"/>
      <c r="C1114" s="72"/>
      <c r="D1114" s="72"/>
      <c r="E1114" s="72"/>
      <c r="F1114" s="72"/>
      <c r="G1114" s="72"/>
      <c r="H1114" s="63"/>
      <c r="I1114" s="72"/>
      <c r="J1114" s="72"/>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c r="AI1114" s="64"/>
      <c r="AJ1114" s="64"/>
      <c r="AK1114" s="64"/>
      <c r="AL1114" s="64"/>
      <c r="AM1114" s="64"/>
      <c r="AN1114" s="64"/>
      <c r="AO1114" s="64"/>
      <c r="AP1114" s="64"/>
      <c r="AQ1114" s="64"/>
      <c r="AR1114" s="64"/>
      <c r="AS1114" s="64"/>
      <c r="AT1114" s="64"/>
      <c r="AU1114" s="64"/>
      <c r="AV1114" s="64"/>
      <c r="AW1114" s="64"/>
      <c r="AX1114" s="64"/>
      <c r="AY1114" s="64"/>
      <c r="AZ1114" s="64"/>
      <c r="BA1114" s="64"/>
      <c r="BB1114" s="64"/>
      <c r="BC1114" s="64"/>
      <c r="BD1114" s="64"/>
      <c r="BE1114" s="64"/>
      <c r="BF1114" s="64"/>
      <c r="BG1114" s="64"/>
      <c r="BH1114" s="64"/>
      <c r="BI1114" s="64"/>
      <c r="BJ1114" s="64"/>
      <c r="BK1114" s="64"/>
      <c r="BL1114" s="64"/>
      <c r="BM1114" s="64"/>
      <c r="BN1114" s="64"/>
      <c r="BO1114" s="64"/>
      <c r="BP1114" s="64"/>
      <c r="BQ1114" s="64"/>
      <c r="BR1114" s="64"/>
      <c r="BS1114" s="64"/>
      <c r="BT1114" s="64"/>
      <c r="BU1114" s="64"/>
      <c r="BV1114" s="64"/>
      <c r="BW1114" s="64"/>
      <c r="BX1114" s="64"/>
      <c r="BY1114" s="64"/>
      <c r="BZ1114" s="64"/>
      <c r="CA1114" s="64"/>
      <c r="CB1114" s="64"/>
      <c r="CC1114" s="64"/>
      <c r="CD1114" s="64"/>
      <c r="CE1114" s="64"/>
      <c r="CF1114" s="64"/>
      <c r="CG1114" s="64"/>
      <c r="CH1114" s="64"/>
      <c r="CI1114" s="64"/>
      <c r="CJ1114" s="64"/>
      <c r="CK1114" s="64"/>
      <c r="CL1114" s="64"/>
      <c r="CM1114" s="64"/>
      <c r="CN1114" s="64"/>
      <c r="CO1114" s="64"/>
      <c r="CP1114" s="64"/>
      <c r="CQ1114" s="64"/>
      <c r="CR1114" s="64"/>
      <c r="CS1114" s="64"/>
      <c r="CT1114" s="64"/>
      <c r="CU1114" s="64"/>
      <c r="CV1114" s="64"/>
      <c r="CW1114" s="64"/>
      <c r="CX1114" s="64"/>
      <c r="CY1114" s="64"/>
      <c r="CZ1114" s="64"/>
      <c r="DA1114" s="64"/>
      <c r="DB1114" s="64"/>
      <c r="DC1114" s="64"/>
      <c r="DD1114" s="64"/>
      <c r="DE1114" s="64"/>
      <c r="DF1114" s="64"/>
      <c r="DG1114" s="64"/>
      <c r="DH1114" s="64"/>
      <c r="DI1114" s="64"/>
      <c r="DJ1114" s="64"/>
      <c r="DK1114" s="64"/>
      <c r="DL1114" s="64"/>
      <c r="DM1114" s="64"/>
      <c r="DN1114" s="64"/>
      <c r="DO1114" s="64"/>
      <c r="DP1114" s="64"/>
      <c r="DQ1114" s="64"/>
      <c r="DR1114" s="64"/>
      <c r="DS1114" s="64"/>
      <c r="DT1114" s="64"/>
      <c r="DU1114" s="64"/>
      <c r="DV1114" s="64"/>
      <c r="DW1114" s="64"/>
      <c r="DX1114" s="64"/>
      <c r="DY1114" s="64"/>
      <c r="DZ1114" s="64"/>
      <c r="EA1114" s="64"/>
      <c r="EB1114" s="64"/>
      <c r="EC1114" s="64"/>
      <c r="ED1114" s="64"/>
      <c r="EE1114" s="64"/>
      <c r="EF1114" s="64"/>
      <c r="EG1114" s="64"/>
      <c r="EH1114" s="64"/>
      <c r="EI1114" s="64"/>
      <c r="EJ1114" s="64"/>
      <c r="EK1114" s="64"/>
      <c r="EL1114" s="64"/>
      <c r="EM1114" s="64"/>
      <c r="EN1114" s="64"/>
      <c r="EO1114" s="64"/>
      <c r="EP1114" s="64"/>
      <c r="EQ1114" s="64"/>
      <c r="ER1114" s="64"/>
      <c r="ES1114" s="64"/>
      <c r="ET1114" s="64"/>
      <c r="EU1114" s="64"/>
      <c r="EV1114" s="64"/>
      <c r="EW1114" s="64"/>
      <c r="EX1114" s="64"/>
      <c r="EY1114" s="64"/>
      <c r="EZ1114" s="64"/>
      <c r="FA1114" s="64"/>
      <c r="FB1114" s="64"/>
      <c r="FC1114" s="64"/>
      <c r="FD1114" s="64"/>
      <c r="FE1114" s="64"/>
      <c r="FF1114" s="64"/>
      <c r="FG1114" s="64"/>
      <c r="FH1114" s="64"/>
      <c r="FI1114" s="64"/>
      <c r="FJ1114" s="64"/>
      <c r="FK1114" s="64"/>
      <c r="FL1114" s="64"/>
      <c r="FM1114" s="64"/>
      <c r="FN1114" s="64"/>
      <c r="FO1114" s="64"/>
      <c r="FP1114" s="64"/>
      <c r="FQ1114" s="64"/>
      <c r="FR1114" s="64"/>
      <c r="FS1114" s="64"/>
      <c r="FT1114" s="64"/>
      <c r="FU1114" s="64"/>
      <c r="FV1114" s="64"/>
      <c r="FW1114" s="64"/>
      <c r="FX1114" s="64"/>
      <c r="FY1114" s="64"/>
      <c r="FZ1114" s="64"/>
      <c r="GA1114" s="64"/>
      <c r="GB1114" s="64"/>
      <c r="GC1114" s="64"/>
      <c r="GD1114" s="64"/>
      <c r="GE1114" s="64"/>
      <c r="GF1114" s="64"/>
      <c r="GG1114" s="64"/>
      <c r="GH1114" s="64"/>
      <c r="GI1114" s="64"/>
      <c r="GJ1114" s="64"/>
      <c r="GK1114" s="64"/>
      <c r="GL1114" s="64"/>
      <c r="GM1114" s="64"/>
      <c r="GN1114" s="64"/>
      <c r="GO1114" s="64"/>
      <c r="GP1114" s="64"/>
    </row>
    <row r="1115" spans="2:198" x14ac:dyDescent="0.25">
      <c r="B1115" s="63"/>
      <c r="C1115" s="72"/>
      <c r="D1115" s="72"/>
      <c r="E1115" s="72"/>
      <c r="F1115" s="72"/>
      <c r="G1115" s="72"/>
      <c r="H1115" s="63"/>
      <c r="I1115" s="72"/>
      <c r="J1115" s="72"/>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c r="AI1115" s="64"/>
      <c r="AJ1115" s="64"/>
      <c r="AK1115" s="64"/>
      <c r="AL1115" s="64"/>
      <c r="AM1115" s="64"/>
      <c r="AN1115" s="64"/>
      <c r="AO1115" s="64"/>
      <c r="AP1115" s="64"/>
      <c r="AQ1115" s="64"/>
      <c r="AR1115" s="64"/>
      <c r="AS1115" s="64"/>
      <c r="AT1115" s="64"/>
      <c r="AU1115" s="64"/>
      <c r="AV1115" s="64"/>
      <c r="AW1115" s="64"/>
      <c r="AX1115" s="64"/>
      <c r="AY1115" s="64"/>
      <c r="AZ1115" s="64"/>
      <c r="BA1115" s="64"/>
      <c r="BB1115" s="64"/>
      <c r="BC1115" s="64"/>
      <c r="BD1115" s="64"/>
      <c r="BE1115" s="64"/>
      <c r="BF1115" s="64"/>
      <c r="BG1115" s="64"/>
      <c r="BH1115" s="64"/>
      <c r="BI1115" s="64"/>
      <c r="BJ1115" s="64"/>
      <c r="BK1115" s="64"/>
      <c r="BL1115" s="64"/>
      <c r="BM1115" s="64"/>
      <c r="BN1115" s="64"/>
      <c r="BO1115" s="64"/>
      <c r="BP1115" s="64"/>
      <c r="BQ1115" s="64"/>
      <c r="BR1115" s="64"/>
      <c r="BS1115" s="64"/>
      <c r="BT1115" s="64"/>
      <c r="BU1115" s="64"/>
      <c r="BV1115" s="64"/>
      <c r="BW1115" s="64"/>
      <c r="BX1115" s="64"/>
      <c r="BY1115" s="64"/>
      <c r="BZ1115" s="64"/>
      <c r="CA1115" s="64"/>
      <c r="CB1115" s="64"/>
      <c r="CC1115" s="64"/>
      <c r="CD1115" s="64"/>
      <c r="CE1115" s="64"/>
      <c r="CF1115" s="64"/>
      <c r="CG1115" s="64"/>
      <c r="CH1115" s="64"/>
      <c r="CI1115" s="64"/>
      <c r="CJ1115" s="64"/>
      <c r="CK1115" s="64"/>
      <c r="CL1115" s="64"/>
      <c r="CM1115" s="64"/>
      <c r="CN1115" s="64"/>
      <c r="CO1115" s="64"/>
      <c r="CP1115" s="64"/>
      <c r="CQ1115" s="64"/>
      <c r="CR1115" s="64"/>
      <c r="CS1115" s="64"/>
      <c r="CT1115" s="64"/>
      <c r="CU1115" s="64"/>
      <c r="CV1115" s="64"/>
      <c r="CW1115" s="64"/>
      <c r="CX1115" s="64"/>
      <c r="CY1115" s="64"/>
      <c r="CZ1115" s="64"/>
      <c r="DA1115" s="64"/>
      <c r="DB1115" s="64"/>
      <c r="DC1115" s="64"/>
      <c r="DD1115" s="64"/>
      <c r="DE1115" s="64"/>
      <c r="DF1115" s="64"/>
      <c r="DG1115" s="64"/>
      <c r="DH1115" s="64"/>
      <c r="DI1115" s="64"/>
      <c r="DJ1115" s="64"/>
      <c r="DK1115" s="64"/>
      <c r="DL1115" s="64"/>
      <c r="DM1115" s="64"/>
      <c r="DN1115" s="64"/>
      <c r="DO1115" s="64"/>
      <c r="DP1115" s="64"/>
      <c r="DQ1115" s="64"/>
      <c r="DR1115" s="64"/>
      <c r="DS1115" s="64"/>
      <c r="DT1115" s="64"/>
      <c r="DU1115" s="64"/>
      <c r="DV1115" s="64"/>
      <c r="DW1115" s="64"/>
      <c r="DX1115" s="64"/>
      <c r="DY1115" s="64"/>
      <c r="DZ1115" s="64"/>
      <c r="EA1115" s="64"/>
      <c r="EB1115" s="64"/>
      <c r="EC1115" s="64"/>
      <c r="ED1115" s="64"/>
      <c r="EE1115" s="64"/>
      <c r="EF1115" s="64"/>
      <c r="EG1115" s="64"/>
      <c r="EH1115" s="64"/>
      <c r="EI1115" s="64"/>
      <c r="EJ1115" s="64"/>
      <c r="EK1115" s="64"/>
      <c r="EL1115" s="64"/>
      <c r="EM1115" s="64"/>
      <c r="EN1115" s="64"/>
      <c r="EO1115" s="64"/>
      <c r="EP1115" s="64"/>
      <c r="EQ1115" s="64"/>
      <c r="ER1115" s="64"/>
      <c r="ES1115" s="64"/>
      <c r="ET1115" s="64"/>
      <c r="EU1115" s="64"/>
      <c r="EV1115" s="64"/>
      <c r="EW1115" s="64"/>
      <c r="EX1115" s="64"/>
      <c r="EY1115" s="64"/>
      <c r="EZ1115" s="64"/>
      <c r="FA1115" s="64"/>
      <c r="FB1115" s="64"/>
      <c r="FC1115" s="64"/>
      <c r="FD1115" s="64"/>
      <c r="FE1115" s="64"/>
      <c r="FF1115" s="64"/>
      <c r="FG1115" s="64"/>
      <c r="FH1115" s="64"/>
      <c r="FI1115" s="64"/>
      <c r="FJ1115" s="64"/>
      <c r="FK1115" s="64"/>
      <c r="FL1115" s="64"/>
      <c r="FM1115" s="64"/>
      <c r="FN1115" s="64"/>
      <c r="FO1115" s="64"/>
      <c r="FP1115" s="64"/>
      <c r="FQ1115" s="64"/>
      <c r="FR1115" s="64"/>
      <c r="FS1115" s="64"/>
      <c r="FT1115" s="64"/>
      <c r="FU1115" s="64"/>
      <c r="FV1115" s="64"/>
      <c r="FW1115" s="64"/>
      <c r="FX1115" s="64"/>
      <c r="FY1115" s="64"/>
      <c r="FZ1115" s="64"/>
      <c r="GA1115" s="64"/>
      <c r="GB1115" s="64"/>
      <c r="GC1115" s="64"/>
      <c r="GD1115" s="64"/>
      <c r="GE1115" s="64"/>
      <c r="GF1115" s="64"/>
      <c r="GG1115" s="64"/>
      <c r="GH1115" s="64"/>
      <c r="GI1115" s="64"/>
      <c r="GJ1115" s="64"/>
      <c r="GK1115" s="64"/>
      <c r="GL1115" s="64"/>
      <c r="GM1115" s="64"/>
      <c r="GN1115" s="64"/>
      <c r="GO1115" s="64"/>
      <c r="GP1115" s="64"/>
    </row>
    <row r="1116" spans="2:198" x14ac:dyDescent="0.25">
      <c r="B1116" s="63"/>
      <c r="C1116" s="72"/>
      <c r="D1116" s="72"/>
      <c r="E1116" s="72"/>
      <c r="F1116" s="72"/>
      <c r="G1116" s="72"/>
      <c r="H1116" s="63"/>
      <c r="I1116" s="72"/>
      <c r="J1116" s="72"/>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c r="AI1116" s="64"/>
      <c r="AJ1116" s="64"/>
      <c r="AK1116" s="64"/>
      <c r="AL1116" s="64"/>
      <c r="AM1116" s="64"/>
      <c r="AN1116" s="64"/>
      <c r="AO1116" s="64"/>
      <c r="AP1116" s="64"/>
      <c r="AQ1116" s="64"/>
      <c r="AR1116" s="64"/>
      <c r="AS1116" s="64"/>
      <c r="AT1116" s="64"/>
      <c r="AU1116" s="64"/>
      <c r="AV1116" s="64"/>
      <c r="AW1116" s="64"/>
      <c r="AX1116" s="64"/>
      <c r="AY1116" s="64"/>
      <c r="AZ1116" s="64"/>
      <c r="BA1116" s="64"/>
      <c r="BB1116" s="64"/>
      <c r="BC1116" s="64"/>
      <c r="BD1116" s="64"/>
      <c r="BE1116" s="64"/>
      <c r="BF1116" s="64"/>
      <c r="BG1116" s="64"/>
      <c r="BH1116" s="64"/>
      <c r="BI1116" s="64"/>
      <c r="BJ1116" s="64"/>
      <c r="BK1116" s="64"/>
      <c r="BL1116" s="64"/>
      <c r="BM1116" s="64"/>
      <c r="BN1116" s="64"/>
      <c r="BO1116" s="64"/>
      <c r="BP1116" s="64"/>
      <c r="BQ1116" s="64"/>
      <c r="BR1116" s="64"/>
      <c r="BS1116" s="64"/>
      <c r="BT1116" s="64"/>
      <c r="BU1116" s="64"/>
      <c r="BV1116" s="64"/>
      <c r="BW1116" s="64"/>
      <c r="BX1116" s="64"/>
      <c r="BY1116" s="64"/>
      <c r="BZ1116" s="64"/>
      <c r="CA1116" s="64"/>
      <c r="CB1116" s="64"/>
      <c r="CC1116" s="64"/>
      <c r="CD1116" s="64"/>
      <c r="CE1116" s="64"/>
      <c r="CF1116" s="64"/>
      <c r="CG1116" s="64"/>
      <c r="CH1116" s="64"/>
      <c r="CI1116" s="64"/>
      <c r="CJ1116" s="64"/>
      <c r="CK1116" s="64"/>
      <c r="CL1116" s="64"/>
      <c r="CM1116" s="64"/>
      <c r="CN1116" s="64"/>
      <c r="CO1116" s="64"/>
      <c r="CP1116" s="64"/>
      <c r="CQ1116" s="64"/>
      <c r="CR1116" s="64"/>
      <c r="CS1116" s="64"/>
      <c r="CT1116" s="64"/>
      <c r="CU1116" s="64"/>
      <c r="CV1116" s="64"/>
      <c r="CW1116" s="64"/>
      <c r="CX1116" s="64"/>
      <c r="CY1116" s="64"/>
      <c r="CZ1116" s="64"/>
      <c r="DA1116" s="64"/>
      <c r="DB1116" s="64"/>
      <c r="DC1116" s="64"/>
      <c r="DD1116" s="64"/>
      <c r="DE1116" s="64"/>
      <c r="DF1116" s="64"/>
      <c r="DG1116" s="64"/>
      <c r="DH1116" s="64"/>
      <c r="DI1116" s="64"/>
      <c r="DJ1116" s="64"/>
      <c r="DK1116" s="64"/>
      <c r="DL1116" s="64"/>
      <c r="DM1116" s="64"/>
      <c r="DN1116" s="64"/>
      <c r="DO1116" s="64"/>
      <c r="DP1116" s="64"/>
      <c r="DQ1116" s="64"/>
      <c r="DR1116" s="64"/>
      <c r="DS1116" s="64"/>
      <c r="DT1116" s="64"/>
      <c r="DU1116" s="64"/>
      <c r="DV1116" s="64"/>
      <c r="DW1116" s="64"/>
      <c r="DX1116" s="64"/>
      <c r="DY1116" s="64"/>
      <c r="DZ1116" s="64"/>
      <c r="EA1116" s="64"/>
      <c r="EB1116" s="64"/>
      <c r="EC1116" s="64"/>
      <c r="ED1116" s="64"/>
      <c r="EE1116" s="64"/>
      <c r="EF1116" s="64"/>
      <c r="EG1116" s="64"/>
      <c r="EH1116" s="64"/>
      <c r="EI1116" s="64"/>
      <c r="EJ1116" s="64"/>
      <c r="EK1116" s="64"/>
      <c r="EL1116" s="64"/>
      <c r="EM1116" s="64"/>
      <c r="EN1116" s="64"/>
      <c r="EO1116" s="64"/>
      <c r="EP1116" s="64"/>
      <c r="EQ1116" s="64"/>
      <c r="ER1116" s="64"/>
      <c r="ES1116" s="64"/>
      <c r="ET1116" s="64"/>
      <c r="EU1116" s="64"/>
      <c r="EV1116" s="64"/>
      <c r="EW1116" s="64"/>
      <c r="EX1116" s="64"/>
      <c r="EY1116" s="64"/>
      <c r="EZ1116" s="64"/>
      <c r="FA1116" s="64"/>
      <c r="FB1116" s="64"/>
      <c r="FC1116" s="64"/>
      <c r="FD1116" s="64"/>
      <c r="FE1116" s="64"/>
      <c r="FF1116" s="64"/>
      <c r="FG1116" s="64"/>
      <c r="FH1116" s="64"/>
      <c r="FI1116" s="64"/>
      <c r="FJ1116" s="64"/>
      <c r="FK1116" s="64"/>
      <c r="FL1116" s="64"/>
      <c r="FM1116" s="64"/>
      <c r="FN1116" s="64"/>
      <c r="FO1116" s="64"/>
      <c r="FP1116" s="64"/>
      <c r="FQ1116" s="64"/>
      <c r="FR1116" s="64"/>
      <c r="FS1116" s="64"/>
      <c r="FT1116" s="64"/>
      <c r="FU1116" s="64"/>
      <c r="FV1116" s="64"/>
      <c r="FW1116" s="64"/>
      <c r="FX1116" s="64"/>
      <c r="FY1116" s="64"/>
      <c r="FZ1116" s="64"/>
      <c r="GA1116" s="64"/>
      <c r="GB1116" s="64"/>
      <c r="GC1116" s="64"/>
      <c r="GD1116" s="64"/>
      <c r="GE1116" s="64"/>
      <c r="GF1116" s="64"/>
      <c r="GG1116" s="64"/>
      <c r="GH1116" s="64"/>
      <c r="GI1116" s="64"/>
      <c r="GJ1116" s="64"/>
      <c r="GK1116" s="64"/>
      <c r="GL1116" s="64"/>
      <c r="GM1116" s="64"/>
      <c r="GN1116" s="64"/>
      <c r="GO1116" s="64"/>
      <c r="GP1116" s="64"/>
    </row>
    <row r="1117" spans="2:198" x14ac:dyDescent="0.25">
      <c r="B1117" s="63"/>
      <c r="C1117" s="72"/>
      <c r="D1117" s="72"/>
      <c r="E1117" s="72"/>
      <c r="F1117" s="72"/>
      <c r="G1117" s="72"/>
      <c r="H1117" s="63"/>
      <c r="I1117" s="72"/>
      <c r="J1117" s="72"/>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c r="AI1117" s="64"/>
      <c r="AJ1117" s="64"/>
      <c r="AK1117" s="64"/>
      <c r="AL1117" s="64"/>
      <c r="AM1117" s="64"/>
      <c r="AN1117" s="64"/>
      <c r="AO1117" s="64"/>
      <c r="AP1117" s="64"/>
      <c r="AQ1117" s="64"/>
      <c r="AR1117" s="64"/>
      <c r="AS1117" s="64"/>
      <c r="AT1117" s="64"/>
      <c r="AU1117" s="64"/>
      <c r="AV1117" s="64"/>
      <c r="AW1117" s="64"/>
      <c r="AX1117" s="64"/>
      <c r="AY1117" s="64"/>
      <c r="AZ1117" s="64"/>
      <c r="BA1117" s="64"/>
      <c r="BB1117" s="64"/>
      <c r="BC1117" s="64"/>
      <c r="BD1117" s="64"/>
      <c r="BE1117" s="64"/>
      <c r="BF1117" s="64"/>
      <c r="BG1117" s="64"/>
      <c r="BH1117" s="64"/>
      <c r="BI1117" s="64"/>
      <c r="BJ1117" s="64"/>
      <c r="BK1117" s="64"/>
      <c r="BL1117" s="64"/>
      <c r="BM1117" s="64"/>
      <c r="BN1117" s="64"/>
      <c r="BO1117" s="64"/>
      <c r="BP1117" s="64"/>
      <c r="BQ1117" s="64"/>
      <c r="BR1117" s="64"/>
      <c r="BS1117" s="64"/>
      <c r="BT1117" s="64"/>
      <c r="BU1117" s="64"/>
      <c r="BV1117" s="64"/>
      <c r="BW1117" s="64"/>
      <c r="BX1117" s="64"/>
      <c r="BY1117" s="64"/>
      <c r="BZ1117" s="64"/>
      <c r="CA1117" s="64"/>
      <c r="CB1117" s="64"/>
      <c r="CC1117" s="64"/>
      <c r="CD1117" s="64"/>
      <c r="CE1117" s="64"/>
      <c r="CF1117" s="64"/>
      <c r="CG1117" s="64"/>
      <c r="CH1117" s="64"/>
      <c r="CI1117" s="64"/>
      <c r="CJ1117" s="64"/>
      <c r="CK1117" s="64"/>
      <c r="CL1117" s="64"/>
      <c r="CM1117" s="64"/>
      <c r="CN1117" s="64"/>
      <c r="CO1117" s="64"/>
      <c r="CP1117" s="64"/>
      <c r="CQ1117" s="64"/>
      <c r="CR1117" s="64"/>
      <c r="CS1117" s="64"/>
      <c r="CT1117" s="64"/>
      <c r="CU1117" s="64"/>
      <c r="CV1117" s="64"/>
      <c r="CW1117" s="64"/>
      <c r="CX1117" s="64"/>
      <c r="CY1117" s="64"/>
      <c r="CZ1117" s="64"/>
      <c r="DA1117" s="64"/>
      <c r="DB1117" s="64"/>
      <c r="DC1117" s="64"/>
      <c r="DD1117" s="64"/>
      <c r="DE1117" s="64"/>
      <c r="DF1117" s="64"/>
      <c r="DG1117" s="64"/>
      <c r="DH1117" s="64"/>
      <c r="DI1117" s="64"/>
      <c r="DJ1117" s="64"/>
      <c r="DK1117" s="64"/>
      <c r="DL1117" s="64"/>
      <c r="DM1117" s="64"/>
      <c r="DN1117" s="64"/>
      <c r="DO1117" s="64"/>
      <c r="DP1117" s="64"/>
      <c r="DQ1117" s="64"/>
      <c r="DR1117" s="64"/>
      <c r="DS1117" s="64"/>
      <c r="DT1117" s="64"/>
      <c r="DU1117" s="64"/>
      <c r="DV1117" s="64"/>
      <c r="DW1117" s="64"/>
      <c r="DX1117" s="64"/>
      <c r="DY1117" s="64"/>
      <c r="DZ1117" s="64"/>
      <c r="EA1117" s="64"/>
      <c r="EB1117" s="64"/>
      <c r="EC1117" s="64"/>
      <c r="ED1117" s="64"/>
      <c r="EE1117" s="64"/>
      <c r="EF1117" s="64"/>
      <c r="EG1117" s="64"/>
      <c r="EH1117" s="64"/>
      <c r="EI1117" s="64"/>
      <c r="EJ1117" s="64"/>
      <c r="EK1117" s="64"/>
      <c r="EL1117" s="64"/>
      <c r="EM1117" s="64"/>
      <c r="EN1117" s="64"/>
      <c r="EO1117" s="64"/>
      <c r="EP1117" s="64"/>
      <c r="EQ1117" s="64"/>
      <c r="ER1117" s="64"/>
      <c r="ES1117" s="64"/>
      <c r="ET1117" s="64"/>
      <c r="EU1117" s="64"/>
      <c r="EV1117" s="64"/>
      <c r="EW1117" s="64"/>
      <c r="EX1117" s="64"/>
      <c r="EY1117" s="64"/>
      <c r="EZ1117" s="64"/>
      <c r="FA1117" s="64"/>
      <c r="FB1117" s="64"/>
      <c r="FC1117" s="64"/>
      <c r="FD1117" s="64"/>
      <c r="FE1117" s="64"/>
      <c r="FF1117" s="64"/>
      <c r="FG1117" s="64"/>
      <c r="FH1117" s="64"/>
      <c r="FI1117" s="64"/>
      <c r="FJ1117" s="64"/>
      <c r="FK1117" s="64"/>
      <c r="FL1117" s="64"/>
      <c r="FM1117" s="64"/>
      <c r="FN1117" s="64"/>
      <c r="FO1117" s="64"/>
      <c r="FP1117" s="64"/>
      <c r="FQ1117" s="64"/>
      <c r="FR1117" s="64"/>
      <c r="FS1117" s="64"/>
      <c r="FT1117" s="64"/>
      <c r="FU1117" s="64"/>
      <c r="FV1117" s="64"/>
      <c r="FW1117" s="64"/>
      <c r="FX1117" s="64"/>
      <c r="FY1117" s="64"/>
      <c r="FZ1117" s="64"/>
      <c r="GA1117" s="64"/>
      <c r="GB1117" s="64"/>
      <c r="GC1117" s="64"/>
      <c r="GD1117" s="64"/>
      <c r="GE1117" s="64"/>
      <c r="GF1117" s="64"/>
      <c r="GG1117" s="64"/>
      <c r="GH1117" s="64"/>
      <c r="GI1117" s="64"/>
      <c r="GJ1117" s="64"/>
      <c r="GK1117" s="64"/>
      <c r="GL1117" s="64"/>
      <c r="GM1117" s="64"/>
      <c r="GN1117" s="64"/>
      <c r="GO1117" s="64"/>
      <c r="GP1117" s="64"/>
    </row>
    <row r="1118" spans="2:198" x14ac:dyDescent="0.25">
      <c r="B1118" s="63"/>
      <c r="C1118" s="72"/>
      <c r="D1118" s="72"/>
      <c r="E1118" s="72"/>
      <c r="F1118" s="72"/>
      <c r="G1118" s="72"/>
      <c r="H1118" s="63"/>
      <c r="I1118" s="72"/>
      <c r="J1118" s="72"/>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c r="AI1118" s="64"/>
      <c r="AJ1118" s="64"/>
      <c r="AK1118" s="64"/>
      <c r="AL1118" s="64"/>
      <c r="AM1118" s="64"/>
      <c r="AN1118" s="64"/>
      <c r="AO1118" s="64"/>
      <c r="AP1118" s="64"/>
      <c r="AQ1118" s="64"/>
      <c r="AR1118" s="64"/>
      <c r="AS1118" s="64"/>
      <c r="AT1118" s="64"/>
      <c r="AU1118" s="64"/>
      <c r="AV1118" s="64"/>
      <c r="AW1118" s="64"/>
      <c r="AX1118" s="64"/>
      <c r="AY1118" s="64"/>
      <c r="AZ1118" s="64"/>
      <c r="BA1118" s="64"/>
      <c r="BB1118" s="64"/>
      <c r="BC1118" s="64"/>
      <c r="BD1118" s="64"/>
      <c r="BE1118" s="64"/>
      <c r="BF1118" s="64"/>
      <c r="BG1118" s="64"/>
      <c r="BH1118" s="64"/>
      <c r="BI1118" s="64"/>
      <c r="BJ1118" s="64"/>
      <c r="BK1118" s="64"/>
      <c r="BL1118" s="64"/>
      <c r="BM1118" s="64"/>
      <c r="BN1118" s="64"/>
      <c r="BO1118" s="64"/>
      <c r="BP1118" s="64"/>
      <c r="BQ1118" s="64"/>
      <c r="BR1118" s="64"/>
      <c r="BS1118" s="64"/>
      <c r="BT1118" s="64"/>
      <c r="BU1118" s="64"/>
      <c r="BV1118" s="64"/>
      <c r="BW1118" s="64"/>
      <c r="BX1118" s="64"/>
      <c r="BY1118" s="64"/>
      <c r="BZ1118" s="64"/>
      <c r="CA1118" s="64"/>
      <c r="CB1118" s="64"/>
      <c r="CC1118" s="64"/>
      <c r="CD1118" s="64"/>
      <c r="CE1118" s="64"/>
      <c r="CF1118" s="64"/>
      <c r="CG1118" s="64"/>
      <c r="CH1118" s="64"/>
      <c r="CI1118" s="64"/>
      <c r="CJ1118" s="64"/>
      <c r="CK1118" s="64"/>
      <c r="CL1118" s="64"/>
      <c r="CM1118" s="64"/>
      <c r="CN1118" s="64"/>
      <c r="CO1118" s="64"/>
      <c r="CP1118" s="64"/>
      <c r="CQ1118" s="64"/>
      <c r="CR1118" s="64"/>
      <c r="CS1118" s="64"/>
      <c r="CT1118" s="64"/>
      <c r="CU1118" s="64"/>
      <c r="CV1118" s="64"/>
      <c r="CW1118" s="64"/>
      <c r="CX1118" s="64"/>
      <c r="CY1118" s="64"/>
      <c r="CZ1118" s="64"/>
      <c r="DA1118" s="64"/>
      <c r="DB1118" s="64"/>
      <c r="DC1118" s="64"/>
      <c r="DD1118" s="64"/>
      <c r="DE1118" s="64"/>
      <c r="DF1118" s="64"/>
      <c r="DG1118" s="64"/>
      <c r="DH1118" s="64"/>
      <c r="DI1118" s="64"/>
      <c r="DJ1118" s="64"/>
      <c r="DK1118" s="64"/>
      <c r="DL1118" s="64"/>
      <c r="DM1118" s="64"/>
      <c r="DN1118" s="64"/>
      <c r="DO1118" s="64"/>
      <c r="DP1118" s="64"/>
      <c r="DQ1118" s="64"/>
      <c r="DR1118" s="64"/>
      <c r="DS1118" s="64"/>
      <c r="DT1118" s="64"/>
      <c r="DU1118" s="64"/>
      <c r="DV1118" s="64"/>
      <c r="DW1118" s="64"/>
      <c r="DX1118" s="64"/>
      <c r="DY1118" s="64"/>
      <c r="DZ1118" s="64"/>
      <c r="EA1118" s="64"/>
      <c r="EB1118" s="64"/>
      <c r="EC1118" s="64"/>
      <c r="ED1118" s="64"/>
      <c r="EE1118" s="64"/>
      <c r="EF1118" s="64"/>
      <c r="EG1118" s="64"/>
      <c r="EH1118" s="64"/>
      <c r="EI1118" s="64"/>
      <c r="EJ1118" s="64"/>
      <c r="EK1118" s="64"/>
      <c r="EL1118" s="64"/>
      <c r="EM1118" s="64"/>
      <c r="EN1118" s="64"/>
      <c r="EO1118" s="64"/>
      <c r="EP1118" s="64"/>
      <c r="EQ1118" s="64"/>
      <c r="ER1118" s="64"/>
      <c r="ES1118" s="64"/>
      <c r="ET1118" s="64"/>
      <c r="EU1118" s="64"/>
      <c r="EV1118" s="64"/>
      <c r="EW1118" s="64"/>
      <c r="EX1118" s="64"/>
      <c r="EY1118" s="64"/>
      <c r="EZ1118" s="64"/>
      <c r="FA1118" s="64"/>
      <c r="FB1118" s="64"/>
      <c r="FC1118" s="64"/>
      <c r="FD1118" s="64"/>
      <c r="FE1118" s="64"/>
      <c r="FF1118" s="64"/>
      <c r="FG1118" s="64"/>
      <c r="FH1118" s="64"/>
      <c r="FI1118" s="64"/>
      <c r="FJ1118" s="64"/>
      <c r="FK1118" s="64"/>
      <c r="FL1118" s="64"/>
      <c r="FM1118" s="64"/>
      <c r="FN1118" s="64"/>
      <c r="FO1118" s="64"/>
      <c r="FP1118" s="64"/>
      <c r="FQ1118" s="64"/>
      <c r="FR1118" s="64"/>
      <c r="FS1118" s="64"/>
      <c r="FT1118" s="64"/>
      <c r="FU1118" s="64"/>
      <c r="FV1118" s="64"/>
      <c r="FW1118" s="64"/>
      <c r="FX1118" s="64"/>
      <c r="FY1118" s="64"/>
      <c r="FZ1118" s="64"/>
      <c r="GA1118" s="64"/>
      <c r="GB1118" s="64"/>
      <c r="GC1118" s="64"/>
      <c r="GD1118" s="64"/>
      <c r="GE1118" s="64"/>
      <c r="GF1118" s="64"/>
      <c r="GG1118" s="64"/>
      <c r="GH1118" s="64"/>
      <c r="GI1118" s="64"/>
      <c r="GJ1118" s="64"/>
      <c r="GK1118" s="64"/>
      <c r="GL1118" s="64"/>
      <c r="GM1118" s="64"/>
      <c r="GN1118" s="64"/>
      <c r="GO1118" s="64"/>
      <c r="GP1118" s="64"/>
    </row>
    <row r="1119" spans="2:198" x14ac:dyDescent="0.25">
      <c r="B1119" s="63"/>
      <c r="C1119" s="72"/>
      <c r="D1119" s="72"/>
      <c r="E1119" s="72"/>
      <c r="F1119" s="72"/>
      <c r="G1119" s="72"/>
      <c r="H1119" s="63"/>
      <c r="I1119" s="72"/>
      <c r="J1119" s="72"/>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c r="AI1119" s="64"/>
      <c r="AJ1119" s="64"/>
      <c r="AK1119" s="64"/>
      <c r="AL1119" s="64"/>
      <c r="AM1119" s="64"/>
      <c r="AN1119" s="64"/>
      <c r="AO1119" s="64"/>
      <c r="AP1119" s="64"/>
      <c r="AQ1119" s="64"/>
      <c r="AR1119" s="64"/>
      <c r="AS1119" s="64"/>
      <c r="AT1119" s="64"/>
      <c r="AU1119" s="64"/>
      <c r="AV1119" s="64"/>
      <c r="AW1119" s="64"/>
      <c r="AX1119" s="64"/>
      <c r="AY1119" s="64"/>
      <c r="AZ1119" s="64"/>
      <c r="BA1119" s="64"/>
      <c r="BB1119" s="64"/>
      <c r="BC1119" s="64"/>
      <c r="BD1119" s="64"/>
      <c r="BE1119" s="64"/>
      <c r="BF1119" s="64"/>
      <c r="BG1119" s="64"/>
      <c r="BH1119" s="64"/>
      <c r="BI1119" s="64"/>
      <c r="BJ1119" s="64"/>
      <c r="BK1119" s="64"/>
      <c r="BL1119" s="64"/>
      <c r="BM1119" s="64"/>
      <c r="BN1119" s="64"/>
      <c r="BO1119" s="64"/>
      <c r="BP1119" s="64"/>
      <c r="BQ1119" s="64"/>
      <c r="BR1119" s="64"/>
      <c r="BS1119" s="64"/>
      <c r="BT1119" s="64"/>
      <c r="BU1119" s="64"/>
      <c r="BV1119" s="64"/>
      <c r="BW1119" s="64"/>
      <c r="BX1119" s="64"/>
      <c r="BY1119" s="64"/>
      <c r="BZ1119" s="64"/>
      <c r="CA1119" s="64"/>
      <c r="CB1119" s="64"/>
      <c r="CC1119" s="64"/>
      <c r="CD1119" s="64"/>
      <c r="CE1119" s="64"/>
      <c r="CF1119" s="64"/>
      <c r="CG1119" s="64"/>
      <c r="CH1119" s="64"/>
      <c r="CI1119" s="64"/>
      <c r="CJ1119" s="64"/>
      <c r="CK1119" s="64"/>
      <c r="CL1119" s="64"/>
      <c r="CM1119" s="64"/>
      <c r="CN1119" s="64"/>
      <c r="CO1119" s="64"/>
      <c r="CP1119" s="64"/>
      <c r="CQ1119" s="64"/>
      <c r="CR1119" s="64"/>
      <c r="CS1119" s="64"/>
      <c r="CT1119" s="64"/>
      <c r="CU1119" s="64"/>
      <c r="CV1119" s="64"/>
      <c r="CW1119" s="64"/>
      <c r="CX1119" s="64"/>
      <c r="CY1119" s="64"/>
      <c r="CZ1119" s="64"/>
      <c r="DA1119" s="64"/>
      <c r="DB1119" s="64"/>
      <c r="DC1119" s="64"/>
      <c r="DD1119" s="64"/>
      <c r="DE1119" s="64"/>
      <c r="DF1119" s="64"/>
      <c r="DG1119" s="64"/>
      <c r="DH1119" s="64"/>
      <c r="DI1119" s="64"/>
      <c r="DJ1119" s="64"/>
      <c r="DK1119" s="64"/>
      <c r="DL1119" s="64"/>
      <c r="DM1119" s="64"/>
      <c r="DN1119" s="64"/>
      <c r="DO1119" s="64"/>
      <c r="DP1119" s="64"/>
      <c r="DQ1119" s="64"/>
      <c r="DR1119" s="64"/>
      <c r="DS1119" s="64"/>
      <c r="DT1119" s="64"/>
      <c r="DU1119" s="64"/>
      <c r="DV1119" s="64"/>
      <c r="DW1119" s="64"/>
      <c r="DX1119" s="64"/>
      <c r="DY1119" s="64"/>
      <c r="DZ1119" s="64"/>
      <c r="EA1119" s="64"/>
      <c r="EB1119" s="64"/>
      <c r="EC1119" s="64"/>
      <c r="ED1119" s="64"/>
      <c r="EE1119" s="64"/>
      <c r="EF1119" s="64"/>
      <c r="EG1119" s="64"/>
      <c r="EH1119" s="64"/>
      <c r="EI1119" s="64"/>
      <c r="EJ1119" s="64"/>
      <c r="EK1119" s="64"/>
      <c r="EL1119" s="64"/>
      <c r="EM1119" s="64"/>
      <c r="EN1119" s="64"/>
      <c r="EO1119" s="64"/>
      <c r="EP1119" s="64"/>
      <c r="EQ1119" s="64"/>
      <c r="ER1119" s="64"/>
      <c r="ES1119" s="64"/>
      <c r="ET1119" s="64"/>
      <c r="EU1119" s="64"/>
      <c r="EV1119" s="64"/>
      <c r="EW1119" s="64"/>
      <c r="EX1119" s="64"/>
      <c r="EY1119" s="64"/>
      <c r="EZ1119" s="64"/>
      <c r="FA1119" s="64"/>
      <c r="FB1119" s="64"/>
      <c r="FC1119" s="64"/>
      <c r="FD1119" s="64"/>
      <c r="FE1119" s="64"/>
      <c r="FF1119" s="64"/>
      <c r="FG1119" s="64"/>
      <c r="FH1119" s="64"/>
      <c r="FI1119" s="64"/>
      <c r="FJ1119" s="64"/>
      <c r="FK1119" s="64"/>
      <c r="FL1119" s="64"/>
      <c r="FM1119" s="64"/>
      <c r="FN1119" s="64"/>
      <c r="FO1119" s="64"/>
      <c r="FP1119" s="64"/>
      <c r="FQ1119" s="64"/>
      <c r="FR1119" s="64"/>
      <c r="FS1119" s="64"/>
      <c r="FT1119" s="64"/>
      <c r="FU1119" s="64"/>
      <c r="FV1119" s="64"/>
      <c r="FW1119" s="64"/>
      <c r="FX1119" s="64"/>
      <c r="FY1119" s="64"/>
      <c r="FZ1119" s="64"/>
      <c r="GA1119" s="64"/>
      <c r="GB1119" s="64"/>
      <c r="GC1119" s="64"/>
      <c r="GD1119" s="64"/>
      <c r="GE1119" s="64"/>
      <c r="GF1119" s="64"/>
      <c r="GG1119" s="64"/>
      <c r="GH1119" s="64"/>
      <c r="GI1119" s="64"/>
      <c r="GJ1119" s="64"/>
      <c r="GK1119" s="64"/>
      <c r="GL1119" s="64"/>
      <c r="GM1119" s="64"/>
      <c r="GN1119" s="64"/>
      <c r="GO1119" s="64"/>
      <c r="GP1119" s="64"/>
    </row>
    <row r="1120" spans="2:198" x14ac:dyDescent="0.25">
      <c r="B1120" s="63"/>
      <c r="C1120" s="72"/>
      <c r="D1120" s="72"/>
      <c r="E1120" s="72"/>
      <c r="F1120" s="72"/>
      <c r="G1120" s="72"/>
      <c r="H1120" s="63"/>
      <c r="I1120" s="72"/>
      <c r="J1120" s="72"/>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c r="AI1120" s="64"/>
      <c r="AJ1120" s="64"/>
      <c r="AK1120" s="64"/>
      <c r="AL1120" s="64"/>
      <c r="AM1120" s="64"/>
      <c r="AN1120" s="64"/>
      <c r="AO1120" s="64"/>
      <c r="AP1120" s="64"/>
      <c r="AQ1120" s="64"/>
      <c r="AR1120" s="64"/>
      <c r="AS1120" s="64"/>
      <c r="AT1120" s="64"/>
      <c r="AU1120" s="64"/>
      <c r="AV1120" s="64"/>
      <c r="AW1120" s="64"/>
      <c r="AX1120" s="64"/>
      <c r="AY1120" s="64"/>
      <c r="AZ1120" s="64"/>
      <c r="BA1120" s="64"/>
      <c r="BB1120" s="64"/>
      <c r="BC1120" s="64"/>
      <c r="BD1120" s="64"/>
      <c r="BE1120" s="64"/>
      <c r="BF1120" s="64"/>
      <c r="BG1120" s="64"/>
      <c r="BH1120" s="64"/>
      <c r="BI1120" s="64"/>
      <c r="BJ1120" s="64"/>
      <c r="BK1120" s="64"/>
      <c r="BL1120" s="64"/>
      <c r="BM1120" s="64"/>
      <c r="BN1120" s="64"/>
      <c r="BO1120" s="64"/>
      <c r="BP1120" s="64"/>
      <c r="BQ1120" s="64"/>
      <c r="BR1120" s="64"/>
      <c r="BS1120" s="64"/>
      <c r="BT1120" s="64"/>
      <c r="BU1120" s="64"/>
      <c r="BV1120" s="64"/>
      <c r="BW1120" s="64"/>
      <c r="BX1120" s="64"/>
      <c r="BY1120" s="64"/>
      <c r="BZ1120" s="64"/>
      <c r="CA1120" s="64"/>
      <c r="CB1120" s="64"/>
      <c r="CC1120" s="64"/>
      <c r="CD1120" s="64"/>
      <c r="CE1120" s="64"/>
      <c r="CF1120" s="64"/>
      <c r="CG1120" s="64"/>
      <c r="CH1120" s="64"/>
      <c r="CI1120" s="64"/>
      <c r="CJ1120" s="64"/>
      <c r="CK1120" s="64"/>
      <c r="CL1120" s="64"/>
      <c r="CM1120" s="64"/>
      <c r="CN1120" s="64"/>
      <c r="CO1120" s="64"/>
      <c r="CP1120" s="64"/>
      <c r="CQ1120" s="64"/>
      <c r="CR1120" s="64"/>
      <c r="CS1120" s="64"/>
      <c r="CT1120" s="64"/>
      <c r="CU1120" s="64"/>
      <c r="CV1120" s="64"/>
      <c r="CW1120" s="64"/>
      <c r="CX1120" s="64"/>
      <c r="CY1120" s="64"/>
      <c r="CZ1120" s="64"/>
      <c r="DA1120" s="64"/>
      <c r="DB1120" s="64"/>
      <c r="DC1120" s="64"/>
      <c r="DD1120" s="64"/>
      <c r="DE1120" s="64"/>
      <c r="DF1120" s="64"/>
      <c r="DG1120" s="64"/>
      <c r="DH1120" s="64"/>
      <c r="DI1120" s="64"/>
      <c r="DJ1120" s="64"/>
      <c r="DK1120" s="64"/>
      <c r="DL1120" s="64"/>
      <c r="DM1120" s="64"/>
      <c r="DN1120" s="64"/>
      <c r="DO1120" s="64"/>
      <c r="DP1120" s="64"/>
      <c r="DQ1120" s="64"/>
      <c r="DR1120" s="64"/>
      <c r="DS1120" s="64"/>
      <c r="DT1120" s="64"/>
      <c r="DU1120" s="64"/>
      <c r="DV1120" s="64"/>
      <c r="DW1120" s="64"/>
      <c r="DX1120" s="64"/>
      <c r="DY1120" s="64"/>
      <c r="DZ1120" s="64"/>
      <c r="EA1120" s="64"/>
      <c r="EB1120" s="64"/>
      <c r="EC1120" s="64"/>
      <c r="ED1120" s="64"/>
      <c r="EE1120" s="64"/>
      <c r="EF1120" s="64"/>
      <c r="EG1120" s="64"/>
      <c r="EH1120" s="64"/>
      <c r="EI1120" s="64"/>
      <c r="EJ1120" s="64"/>
      <c r="EK1120" s="64"/>
      <c r="EL1120" s="64"/>
      <c r="EM1120" s="64"/>
      <c r="EN1120" s="64"/>
      <c r="EO1120" s="64"/>
      <c r="EP1120" s="64"/>
      <c r="EQ1120" s="64"/>
      <c r="ER1120" s="64"/>
      <c r="ES1120" s="64"/>
      <c r="ET1120" s="64"/>
      <c r="EU1120" s="64"/>
      <c r="EV1120" s="64"/>
      <c r="EW1120" s="64"/>
      <c r="EX1120" s="64"/>
      <c r="EY1120" s="64"/>
      <c r="EZ1120" s="64"/>
      <c r="FA1120" s="64"/>
      <c r="FB1120" s="64"/>
      <c r="FC1120" s="64"/>
      <c r="FD1120" s="64"/>
      <c r="FE1120" s="64"/>
      <c r="FF1120" s="64"/>
      <c r="FG1120" s="64"/>
      <c r="FH1120" s="64"/>
      <c r="FI1120" s="64"/>
      <c r="FJ1120" s="64"/>
      <c r="FK1120" s="64"/>
      <c r="FL1120" s="64"/>
      <c r="FM1120" s="64"/>
      <c r="FN1120" s="64"/>
      <c r="FO1120" s="64"/>
      <c r="FP1120" s="64"/>
      <c r="FQ1120" s="64"/>
      <c r="FR1120" s="64"/>
      <c r="FS1120" s="64"/>
      <c r="FT1120" s="64"/>
      <c r="FU1120" s="64"/>
      <c r="FV1120" s="64"/>
      <c r="FW1120" s="64"/>
      <c r="FX1120" s="64"/>
      <c r="FY1120" s="64"/>
      <c r="FZ1120" s="64"/>
      <c r="GA1120" s="64"/>
      <c r="GB1120" s="64"/>
      <c r="GC1120" s="64"/>
      <c r="GD1120" s="64"/>
      <c r="GE1120" s="64"/>
      <c r="GF1120" s="64"/>
      <c r="GG1120" s="64"/>
      <c r="GH1120" s="64"/>
      <c r="GI1120" s="64"/>
      <c r="GJ1120" s="64"/>
      <c r="GK1120" s="64"/>
      <c r="GL1120" s="64"/>
      <c r="GM1120" s="64"/>
      <c r="GN1120" s="64"/>
      <c r="GO1120" s="64"/>
      <c r="GP1120" s="64"/>
    </row>
    <row r="1121" spans="2:198" x14ac:dyDescent="0.25">
      <c r="B1121" s="63"/>
      <c r="C1121" s="72"/>
      <c r="D1121" s="72"/>
      <c r="E1121" s="72"/>
      <c r="F1121" s="72"/>
      <c r="G1121" s="72"/>
      <c r="H1121" s="63"/>
      <c r="I1121" s="72"/>
      <c r="J1121" s="72"/>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c r="AI1121" s="64"/>
      <c r="AJ1121" s="64"/>
      <c r="AK1121" s="64"/>
      <c r="AL1121" s="64"/>
      <c r="AM1121" s="64"/>
      <c r="AN1121" s="64"/>
      <c r="AO1121" s="64"/>
      <c r="AP1121" s="64"/>
      <c r="AQ1121" s="64"/>
      <c r="AR1121" s="64"/>
      <c r="AS1121" s="64"/>
      <c r="AT1121" s="64"/>
      <c r="AU1121" s="64"/>
      <c r="AV1121" s="64"/>
      <c r="AW1121" s="64"/>
      <c r="AX1121" s="64"/>
      <c r="AY1121" s="64"/>
      <c r="AZ1121" s="64"/>
      <c r="BA1121" s="64"/>
      <c r="BB1121" s="64"/>
      <c r="BC1121" s="64"/>
      <c r="BD1121" s="64"/>
      <c r="BE1121" s="64"/>
      <c r="BF1121" s="64"/>
      <c r="BG1121" s="64"/>
      <c r="BH1121" s="64"/>
      <c r="BI1121" s="64"/>
      <c r="BJ1121" s="64"/>
      <c r="BK1121" s="64"/>
      <c r="BL1121" s="64"/>
      <c r="BM1121" s="64"/>
      <c r="BN1121" s="64"/>
      <c r="BO1121" s="64"/>
      <c r="BP1121" s="64"/>
      <c r="BQ1121" s="64"/>
      <c r="BR1121" s="64"/>
      <c r="BS1121" s="64"/>
      <c r="BT1121" s="64"/>
      <c r="BU1121" s="64"/>
      <c r="BV1121" s="64"/>
      <c r="BW1121" s="64"/>
      <c r="BX1121" s="64"/>
      <c r="BY1121" s="64"/>
      <c r="BZ1121" s="64"/>
      <c r="CA1121" s="64"/>
      <c r="CB1121" s="64"/>
      <c r="CC1121" s="64"/>
      <c r="CD1121" s="64"/>
      <c r="CE1121" s="64"/>
      <c r="CF1121" s="64"/>
      <c r="CG1121" s="64"/>
      <c r="CH1121" s="64"/>
      <c r="CI1121" s="64"/>
      <c r="CJ1121" s="64"/>
      <c r="CK1121" s="64"/>
      <c r="CL1121" s="64"/>
      <c r="CM1121" s="64"/>
      <c r="CN1121" s="64"/>
      <c r="CO1121" s="64"/>
      <c r="CP1121" s="64"/>
      <c r="CQ1121" s="64"/>
      <c r="CR1121" s="64"/>
      <c r="CS1121" s="64"/>
      <c r="CT1121" s="64"/>
      <c r="CU1121" s="64"/>
      <c r="CV1121" s="64"/>
      <c r="CW1121" s="64"/>
      <c r="CX1121" s="64"/>
      <c r="CY1121" s="64"/>
      <c r="CZ1121" s="64"/>
      <c r="DA1121" s="64"/>
      <c r="DB1121" s="64"/>
      <c r="DC1121" s="64"/>
      <c r="DD1121" s="64"/>
      <c r="DE1121" s="64"/>
      <c r="DF1121" s="64"/>
      <c r="DG1121" s="64"/>
      <c r="DH1121" s="64"/>
      <c r="DI1121" s="64"/>
      <c r="DJ1121" s="64"/>
      <c r="DK1121" s="64"/>
      <c r="DL1121" s="64"/>
      <c r="DM1121" s="64"/>
      <c r="DN1121" s="64"/>
      <c r="DO1121" s="64"/>
      <c r="DP1121" s="64"/>
      <c r="DQ1121" s="64"/>
      <c r="DR1121" s="64"/>
      <c r="DS1121" s="64"/>
      <c r="DT1121" s="64"/>
      <c r="DU1121" s="64"/>
      <c r="DV1121" s="64"/>
      <c r="DW1121" s="64"/>
      <c r="DX1121" s="64"/>
      <c r="DY1121" s="64"/>
      <c r="DZ1121" s="64"/>
      <c r="EA1121" s="64"/>
      <c r="EB1121" s="64"/>
      <c r="EC1121" s="64"/>
      <c r="ED1121" s="64"/>
      <c r="EE1121" s="64"/>
      <c r="EF1121" s="64"/>
      <c r="EG1121" s="64"/>
      <c r="EH1121" s="64"/>
      <c r="EI1121" s="64"/>
      <c r="EJ1121" s="64"/>
      <c r="EK1121" s="64"/>
      <c r="EL1121" s="64"/>
      <c r="EM1121" s="64"/>
      <c r="EN1121" s="64"/>
      <c r="EO1121" s="64"/>
      <c r="EP1121" s="64"/>
      <c r="EQ1121" s="64"/>
      <c r="ER1121" s="64"/>
      <c r="ES1121" s="64"/>
      <c r="ET1121" s="64"/>
      <c r="EU1121" s="64"/>
      <c r="EV1121" s="64"/>
      <c r="EW1121" s="64"/>
      <c r="EX1121" s="64"/>
      <c r="EY1121" s="64"/>
      <c r="EZ1121" s="64"/>
      <c r="FA1121" s="64"/>
      <c r="FB1121" s="64"/>
      <c r="FC1121" s="64"/>
      <c r="FD1121" s="64"/>
      <c r="FE1121" s="64"/>
      <c r="FF1121" s="64"/>
      <c r="FG1121" s="64"/>
      <c r="FH1121" s="64"/>
      <c r="FI1121" s="64"/>
      <c r="FJ1121" s="64"/>
      <c r="FK1121" s="64"/>
      <c r="FL1121" s="64"/>
      <c r="FM1121" s="64"/>
      <c r="FN1121" s="64"/>
      <c r="FO1121" s="64"/>
      <c r="FP1121" s="64"/>
      <c r="FQ1121" s="64"/>
      <c r="FR1121" s="64"/>
      <c r="FS1121" s="64"/>
      <c r="FT1121" s="64"/>
      <c r="FU1121" s="64"/>
      <c r="FV1121" s="64"/>
      <c r="FW1121" s="64"/>
      <c r="FX1121" s="64"/>
      <c r="FY1121" s="64"/>
      <c r="FZ1121" s="64"/>
      <c r="GA1121" s="64"/>
      <c r="GB1121" s="64"/>
      <c r="GC1121" s="64"/>
      <c r="GD1121" s="64"/>
      <c r="GE1121" s="64"/>
      <c r="GF1121" s="64"/>
      <c r="GG1121" s="64"/>
      <c r="GH1121" s="64"/>
      <c r="GI1121" s="64"/>
      <c r="GJ1121" s="64"/>
      <c r="GK1121" s="64"/>
      <c r="GL1121" s="64"/>
      <c r="GM1121" s="64"/>
      <c r="GN1121" s="64"/>
      <c r="GO1121" s="64"/>
      <c r="GP1121" s="64"/>
    </row>
    <row r="1122" spans="2:198" x14ac:dyDescent="0.25">
      <c r="B1122" s="63"/>
      <c r="C1122" s="72"/>
      <c r="D1122" s="72"/>
      <c r="E1122" s="72"/>
      <c r="F1122" s="72"/>
      <c r="G1122" s="72"/>
      <c r="H1122" s="63"/>
      <c r="I1122" s="72"/>
      <c r="J1122" s="72"/>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c r="AI1122" s="64"/>
      <c r="AJ1122" s="64"/>
      <c r="AK1122" s="64"/>
      <c r="AL1122" s="64"/>
      <c r="AM1122" s="64"/>
      <c r="AN1122" s="64"/>
      <c r="AO1122" s="64"/>
      <c r="AP1122" s="64"/>
      <c r="AQ1122" s="64"/>
      <c r="AR1122" s="64"/>
      <c r="AS1122" s="64"/>
      <c r="AT1122" s="64"/>
      <c r="AU1122" s="64"/>
      <c r="AV1122" s="64"/>
      <c r="AW1122" s="64"/>
      <c r="AX1122" s="64"/>
      <c r="AY1122" s="64"/>
      <c r="AZ1122" s="64"/>
      <c r="BA1122" s="64"/>
      <c r="BB1122" s="64"/>
      <c r="BC1122" s="64"/>
      <c r="BD1122" s="64"/>
      <c r="BE1122" s="64"/>
      <c r="BF1122" s="64"/>
      <c r="BG1122" s="64"/>
      <c r="BH1122" s="64"/>
      <c r="BI1122" s="64"/>
      <c r="BJ1122" s="64"/>
      <c r="BK1122" s="64"/>
      <c r="BL1122" s="64"/>
      <c r="BM1122" s="64"/>
      <c r="BN1122" s="64"/>
      <c r="BO1122" s="64"/>
      <c r="BP1122" s="64"/>
      <c r="BQ1122" s="64"/>
      <c r="BR1122" s="64"/>
      <c r="BS1122" s="64"/>
      <c r="BT1122" s="64"/>
      <c r="BU1122" s="64"/>
      <c r="BV1122" s="64"/>
      <c r="BW1122" s="64"/>
      <c r="BX1122" s="64"/>
      <c r="BY1122" s="64"/>
      <c r="BZ1122" s="64"/>
      <c r="CA1122" s="64"/>
      <c r="CB1122" s="64"/>
      <c r="CC1122" s="64"/>
      <c r="CD1122" s="64"/>
      <c r="CE1122" s="64"/>
      <c r="CF1122" s="64"/>
      <c r="CG1122" s="64"/>
      <c r="CH1122" s="64"/>
      <c r="CI1122" s="64"/>
      <c r="CJ1122" s="64"/>
      <c r="CK1122" s="64"/>
      <c r="CL1122" s="64"/>
      <c r="CM1122" s="64"/>
      <c r="CN1122" s="64"/>
      <c r="CO1122" s="64"/>
      <c r="CP1122" s="64"/>
      <c r="CQ1122" s="64"/>
      <c r="CR1122" s="64"/>
      <c r="CS1122" s="64"/>
      <c r="CT1122" s="64"/>
      <c r="CU1122" s="64"/>
      <c r="CV1122" s="64"/>
      <c r="CW1122" s="64"/>
      <c r="CX1122" s="64"/>
      <c r="CY1122" s="64"/>
      <c r="CZ1122" s="64"/>
      <c r="DA1122" s="64"/>
      <c r="DB1122" s="64"/>
      <c r="DC1122" s="64"/>
      <c r="DD1122" s="64"/>
      <c r="DE1122" s="64"/>
      <c r="DF1122" s="64"/>
      <c r="DG1122" s="64"/>
      <c r="DH1122" s="64"/>
      <c r="DI1122" s="64"/>
      <c r="DJ1122" s="64"/>
      <c r="DK1122" s="64"/>
      <c r="DL1122" s="64"/>
      <c r="DM1122" s="64"/>
      <c r="DN1122" s="64"/>
      <c r="DO1122" s="64"/>
      <c r="DP1122" s="64"/>
      <c r="DQ1122" s="64"/>
      <c r="DR1122" s="64"/>
      <c r="DS1122" s="64"/>
      <c r="DT1122" s="64"/>
      <c r="DU1122" s="64"/>
      <c r="DV1122" s="64"/>
      <c r="DW1122" s="64"/>
      <c r="DX1122" s="64"/>
      <c r="DY1122" s="64"/>
      <c r="DZ1122" s="64"/>
      <c r="EA1122" s="64"/>
      <c r="EB1122" s="64"/>
      <c r="EC1122" s="64"/>
      <c r="ED1122" s="64"/>
      <c r="EE1122" s="64"/>
      <c r="EF1122" s="64"/>
      <c r="EG1122" s="64"/>
      <c r="EH1122" s="64"/>
      <c r="EI1122" s="64"/>
      <c r="EJ1122" s="64"/>
      <c r="EK1122" s="64"/>
      <c r="EL1122" s="64"/>
      <c r="EM1122" s="64"/>
      <c r="EN1122" s="64"/>
      <c r="EO1122" s="64"/>
      <c r="EP1122" s="64"/>
      <c r="EQ1122" s="64"/>
      <c r="ER1122" s="64"/>
      <c r="ES1122" s="64"/>
      <c r="ET1122" s="64"/>
      <c r="EU1122" s="64"/>
      <c r="EV1122" s="64"/>
      <c r="EW1122" s="64"/>
      <c r="EX1122" s="64"/>
      <c r="EY1122" s="64"/>
      <c r="EZ1122" s="64"/>
      <c r="FA1122" s="64"/>
      <c r="FB1122" s="64"/>
      <c r="FC1122" s="64"/>
      <c r="FD1122" s="64"/>
      <c r="FE1122" s="64"/>
      <c r="FF1122" s="64"/>
      <c r="FG1122" s="64"/>
      <c r="FH1122" s="64"/>
      <c r="FI1122" s="64"/>
      <c r="FJ1122" s="64"/>
      <c r="FK1122" s="64"/>
      <c r="FL1122" s="64"/>
      <c r="FM1122" s="64"/>
      <c r="FN1122" s="64"/>
      <c r="FO1122" s="64"/>
      <c r="FP1122" s="64"/>
      <c r="FQ1122" s="64"/>
      <c r="FR1122" s="64"/>
      <c r="FS1122" s="64"/>
      <c r="FT1122" s="64"/>
      <c r="FU1122" s="64"/>
      <c r="FV1122" s="64"/>
      <c r="FW1122" s="64"/>
      <c r="FX1122" s="64"/>
      <c r="FY1122" s="64"/>
      <c r="FZ1122" s="64"/>
      <c r="GA1122" s="64"/>
      <c r="GB1122" s="64"/>
      <c r="GC1122" s="64"/>
      <c r="GD1122" s="64"/>
      <c r="GE1122" s="64"/>
      <c r="GF1122" s="64"/>
      <c r="GG1122" s="64"/>
      <c r="GH1122" s="64"/>
      <c r="GI1122" s="64"/>
      <c r="GJ1122" s="64"/>
      <c r="GK1122" s="64"/>
      <c r="GL1122" s="64"/>
      <c r="GM1122" s="64"/>
      <c r="GN1122" s="64"/>
      <c r="GO1122" s="64"/>
      <c r="GP1122" s="64"/>
    </row>
    <row r="1123" spans="2:198" x14ac:dyDescent="0.25">
      <c r="B1123" s="63"/>
      <c r="C1123" s="72"/>
      <c r="D1123" s="72"/>
      <c r="E1123" s="72"/>
      <c r="F1123" s="72"/>
      <c r="G1123" s="72"/>
      <c r="H1123" s="63"/>
      <c r="I1123" s="72"/>
      <c r="J1123" s="72"/>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c r="AI1123" s="64"/>
      <c r="AJ1123" s="64"/>
      <c r="AK1123" s="64"/>
      <c r="AL1123" s="64"/>
      <c r="AM1123" s="64"/>
      <c r="AN1123" s="64"/>
      <c r="AO1123" s="64"/>
      <c r="AP1123" s="64"/>
      <c r="AQ1123" s="64"/>
      <c r="AR1123" s="64"/>
      <c r="AS1123" s="64"/>
      <c r="AT1123" s="64"/>
      <c r="AU1123" s="64"/>
      <c r="AV1123" s="64"/>
      <c r="AW1123" s="64"/>
      <c r="AX1123" s="64"/>
      <c r="AY1123" s="64"/>
      <c r="AZ1123" s="64"/>
      <c r="BA1123" s="64"/>
      <c r="BB1123" s="64"/>
      <c r="BC1123" s="64"/>
      <c r="BD1123" s="64"/>
      <c r="BE1123" s="64"/>
      <c r="BF1123" s="64"/>
      <c r="BG1123" s="64"/>
      <c r="BH1123" s="64"/>
      <c r="BI1123" s="64"/>
      <c r="BJ1123" s="64"/>
      <c r="BK1123" s="64"/>
      <c r="BL1123" s="64"/>
      <c r="BM1123" s="64"/>
      <c r="BN1123" s="64"/>
      <c r="BO1123" s="64"/>
      <c r="BP1123" s="64"/>
      <c r="BQ1123" s="64"/>
      <c r="BR1123" s="64"/>
      <c r="BS1123" s="64"/>
      <c r="BT1123" s="64"/>
      <c r="BU1123" s="64"/>
      <c r="BV1123" s="64"/>
      <c r="BW1123" s="64"/>
      <c r="BX1123" s="64"/>
      <c r="BY1123" s="64"/>
      <c r="BZ1123" s="64"/>
      <c r="CA1123" s="64"/>
      <c r="CB1123" s="64"/>
      <c r="CC1123" s="64"/>
      <c r="CD1123" s="64"/>
      <c r="CE1123" s="64"/>
      <c r="CF1123" s="64"/>
      <c r="CG1123" s="64"/>
      <c r="CH1123" s="64"/>
      <c r="CI1123" s="64"/>
      <c r="CJ1123" s="64"/>
      <c r="CK1123" s="64"/>
      <c r="CL1123" s="64"/>
      <c r="CM1123" s="64"/>
      <c r="CN1123" s="64"/>
      <c r="CO1123" s="64"/>
      <c r="CP1123" s="64"/>
      <c r="CQ1123" s="64"/>
      <c r="CR1123" s="64"/>
      <c r="CS1123" s="64"/>
      <c r="CT1123" s="64"/>
      <c r="CU1123" s="64"/>
      <c r="CV1123" s="64"/>
      <c r="CW1123" s="64"/>
      <c r="CX1123" s="64"/>
      <c r="CY1123" s="64"/>
      <c r="CZ1123" s="64"/>
      <c r="DA1123" s="64"/>
      <c r="DB1123" s="64"/>
      <c r="DC1123" s="64"/>
      <c r="DD1123" s="64"/>
      <c r="DE1123" s="64"/>
      <c r="DF1123" s="64"/>
      <c r="DG1123" s="64"/>
      <c r="DH1123" s="64"/>
      <c r="DI1123" s="64"/>
      <c r="DJ1123" s="64"/>
      <c r="DK1123" s="64"/>
      <c r="DL1123" s="64"/>
      <c r="DM1123" s="64"/>
      <c r="DN1123" s="64"/>
      <c r="DO1123" s="64"/>
      <c r="DP1123" s="64"/>
      <c r="DQ1123" s="64"/>
      <c r="DR1123" s="64"/>
      <c r="DS1123" s="64"/>
      <c r="DT1123" s="64"/>
      <c r="DU1123" s="64"/>
      <c r="DV1123" s="64"/>
      <c r="DW1123" s="64"/>
      <c r="DX1123" s="64"/>
      <c r="DY1123" s="64"/>
      <c r="DZ1123" s="64"/>
      <c r="EA1123" s="64"/>
      <c r="EB1123" s="64"/>
      <c r="EC1123" s="64"/>
      <c r="ED1123" s="64"/>
      <c r="EE1123" s="64"/>
      <c r="EF1123" s="64"/>
      <c r="EG1123" s="64"/>
      <c r="EH1123" s="64"/>
      <c r="EI1123" s="64"/>
      <c r="EJ1123" s="64"/>
      <c r="EK1123" s="64"/>
      <c r="EL1123" s="64"/>
      <c r="EM1123" s="64"/>
      <c r="EN1123" s="64"/>
      <c r="EO1123" s="64"/>
      <c r="EP1123" s="64"/>
      <c r="EQ1123" s="64"/>
      <c r="ER1123" s="64"/>
      <c r="ES1123" s="64"/>
      <c r="ET1123" s="64"/>
      <c r="EU1123" s="64"/>
      <c r="EV1123" s="64"/>
      <c r="EW1123" s="64"/>
      <c r="EX1123" s="64"/>
      <c r="EY1123" s="64"/>
      <c r="EZ1123" s="64"/>
      <c r="FA1123" s="64"/>
      <c r="FB1123" s="64"/>
      <c r="FC1123" s="64"/>
      <c r="FD1123" s="64"/>
      <c r="FE1123" s="64"/>
      <c r="FF1123" s="64"/>
      <c r="FG1123" s="64"/>
      <c r="FH1123" s="64"/>
      <c r="FI1123" s="64"/>
      <c r="FJ1123" s="64"/>
      <c r="FK1123" s="64"/>
      <c r="FL1123" s="64"/>
      <c r="FM1123" s="64"/>
      <c r="FN1123" s="64"/>
      <c r="FO1123" s="64"/>
      <c r="FP1123" s="64"/>
      <c r="FQ1123" s="64"/>
      <c r="FR1123" s="64"/>
      <c r="FS1123" s="64"/>
      <c r="FT1123" s="64"/>
      <c r="FU1123" s="64"/>
      <c r="FV1123" s="64"/>
      <c r="FW1123" s="64"/>
      <c r="FX1123" s="64"/>
      <c r="FY1123" s="64"/>
      <c r="FZ1123" s="64"/>
      <c r="GA1123" s="64"/>
      <c r="GB1123" s="64"/>
      <c r="GC1123" s="64"/>
      <c r="GD1123" s="64"/>
      <c r="GE1123" s="64"/>
      <c r="GF1123" s="64"/>
      <c r="GG1123" s="64"/>
      <c r="GH1123" s="64"/>
      <c r="GI1123" s="64"/>
      <c r="GJ1123" s="64"/>
      <c r="GK1123" s="64"/>
      <c r="GL1123" s="64"/>
      <c r="GM1123" s="64"/>
      <c r="GN1123" s="64"/>
      <c r="GO1123" s="64"/>
      <c r="GP1123" s="64"/>
    </row>
    <row r="1124" spans="2:198" x14ac:dyDescent="0.25">
      <c r="B1124" s="63"/>
      <c r="C1124" s="72"/>
      <c r="D1124" s="72"/>
      <c r="E1124" s="72"/>
      <c r="F1124" s="72"/>
      <c r="G1124" s="72"/>
      <c r="H1124" s="63"/>
      <c r="I1124" s="72"/>
      <c r="J1124" s="72"/>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c r="AI1124" s="64"/>
      <c r="AJ1124" s="64"/>
      <c r="AK1124" s="64"/>
      <c r="AL1124" s="64"/>
      <c r="AM1124" s="64"/>
      <c r="AN1124" s="64"/>
      <c r="AO1124" s="64"/>
      <c r="AP1124" s="64"/>
      <c r="AQ1124" s="64"/>
      <c r="AR1124" s="64"/>
      <c r="AS1124" s="64"/>
      <c r="AT1124" s="64"/>
      <c r="AU1124" s="64"/>
      <c r="AV1124" s="64"/>
      <c r="AW1124" s="64"/>
      <c r="AX1124" s="64"/>
      <c r="AY1124" s="64"/>
      <c r="AZ1124" s="64"/>
      <c r="BA1124" s="64"/>
      <c r="BB1124" s="64"/>
      <c r="BC1124" s="64"/>
      <c r="BD1124" s="64"/>
      <c r="BE1124" s="64"/>
      <c r="BF1124" s="64"/>
      <c r="BG1124" s="64"/>
      <c r="BH1124" s="64"/>
      <c r="BI1124" s="64"/>
      <c r="BJ1124" s="64"/>
      <c r="BK1124" s="64"/>
      <c r="BL1124" s="64"/>
      <c r="BM1124" s="64"/>
      <c r="BN1124" s="64"/>
      <c r="BO1124" s="64"/>
      <c r="BP1124" s="64"/>
      <c r="BQ1124" s="64"/>
      <c r="BR1124" s="64"/>
      <c r="BS1124" s="64"/>
      <c r="BT1124" s="64"/>
      <c r="BU1124" s="64"/>
      <c r="BV1124" s="64"/>
      <c r="BW1124" s="64"/>
      <c r="BX1124" s="64"/>
      <c r="BY1124" s="64"/>
      <c r="BZ1124" s="64"/>
      <c r="CA1124" s="64"/>
      <c r="CB1124" s="64"/>
      <c r="CC1124" s="64"/>
      <c r="CD1124" s="64"/>
      <c r="CE1124" s="64"/>
      <c r="CF1124" s="64"/>
      <c r="CG1124" s="64"/>
      <c r="CH1124" s="64"/>
      <c r="CI1124" s="64"/>
      <c r="CJ1124" s="64"/>
      <c r="CK1124" s="64"/>
      <c r="CL1124" s="64"/>
      <c r="CM1124" s="64"/>
      <c r="CN1124" s="64"/>
      <c r="CO1124" s="64"/>
      <c r="CP1124" s="64"/>
      <c r="CQ1124" s="64"/>
      <c r="CR1124" s="64"/>
      <c r="CS1124" s="64"/>
      <c r="CT1124" s="64"/>
      <c r="CU1124" s="64"/>
      <c r="CV1124" s="64"/>
      <c r="CW1124" s="64"/>
      <c r="CX1124" s="64"/>
      <c r="CY1124" s="64"/>
      <c r="CZ1124" s="64"/>
      <c r="DA1124" s="64"/>
      <c r="DB1124" s="64"/>
      <c r="DC1124" s="64"/>
      <c r="DD1124" s="64"/>
      <c r="DE1124" s="64"/>
      <c r="DF1124" s="64"/>
      <c r="DG1124" s="64"/>
      <c r="DH1124" s="64"/>
      <c r="DI1124" s="64"/>
      <c r="DJ1124" s="64"/>
      <c r="DK1124" s="64"/>
      <c r="DL1124" s="64"/>
      <c r="DM1124" s="64"/>
      <c r="DN1124" s="64"/>
      <c r="DO1124" s="64"/>
      <c r="DP1124" s="64"/>
      <c r="DQ1124" s="64"/>
      <c r="DR1124" s="64"/>
      <c r="DS1124" s="64"/>
      <c r="DT1124" s="64"/>
      <c r="DU1124" s="64"/>
      <c r="DV1124" s="64"/>
      <c r="DW1124" s="64"/>
      <c r="DX1124" s="64"/>
      <c r="DY1124" s="64"/>
      <c r="DZ1124" s="64"/>
      <c r="EA1124" s="64"/>
      <c r="EB1124" s="64"/>
      <c r="EC1124" s="64"/>
      <c r="ED1124" s="64"/>
      <c r="EE1124" s="64"/>
      <c r="EF1124" s="64"/>
      <c r="EG1124" s="64"/>
      <c r="EH1124" s="64"/>
      <c r="EI1124" s="64"/>
      <c r="EJ1124" s="64"/>
      <c r="EK1124" s="64"/>
      <c r="EL1124" s="64"/>
      <c r="EM1124" s="64"/>
      <c r="EN1124" s="64"/>
      <c r="EO1124" s="64"/>
      <c r="EP1124" s="64"/>
      <c r="EQ1124" s="64"/>
      <c r="ER1124" s="64"/>
      <c r="ES1124" s="64"/>
      <c r="ET1124" s="64"/>
      <c r="EU1124" s="64"/>
      <c r="EV1124" s="64"/>
      <c r="EW1124" s="64"/>
      <c r="EX1124" s="64"/>
      <c r="EY1124" s="64"/>
      <c r="EZ1124" s="64"/>
      <c r="FA1124" s="64"/>
      <c r="FB1124" s="64"/>
      <c r="FC1124" s="64"/>
      <c r="FD1124" s="64"/>
      <c r="FE1124" s="64"/>
      <c r="FF1124" s="64"/>
      <c r="FG1124" s="64"/>
      <c r="FH1124" s="64"/>
      <c r="FI1124" s="64"/>
      <c r="FJ1124" s="64"/>
      <c r="FK1124" s="64"/>
      <c r="FL1124" s="64"/>
      <c r="FM1124" s="64"/>
      <c r="FN1124" s="64"/>
      <c r="FO1124" s="64"/>
      <c r="FP1124" s="64"/>
      <c r="FQ1124" s="64"/>
      <c r="FR1124" s="64"/>
      <c r="FS1124" s="64"/>
      <c r="FT1124" s="64"/>
      <c r="FU1124" s="64"/>
      <c r="FV1124" s="64"/>
      <c r="FW1124" s="64"/>
      <c r="FX1124" s="64"/>
      <c r="FY1124" s="64"/>
      <c r="FZ1124" s="64"/>
      <c r="GA1124" s="64"/>
      <c r="GB1124" s="64"/>
      <c r="GC1124" s="64"/>
      <c r="GD1124" s="64"/>
      <c r="GE1124" s="64"/>
      <c r="GF1124" s="64"/>
      <c r="GG1124" s="64"/>
      <c r="GH1124" s="64"/>
      <c r="GI1124" s="64"/>
      <c r="GJ1124" s="64"/>
      <c r="GK1124" s="64"/>
      <c r="GL1124" s="64"/>
      <c r="GM1124" s="64"/>
      <c r="GN1124" s="64"/>
      <c r="GO1124" s="64"/>
      <c r="GP1124" s="64"/>
    </row>
    <row r="1125" spans="2:198" x14ac:dyDescent="0.25">
      <c r="B1125" s="63"/>
      <c r="C1125" s="72"/>
      <c r="D1125" s="72"/>
      <c r="E1125" s="72"/>
      <c r="F1125" s="72"/>
      <c r="G1125" s="72"/>
      <c r="H1125" s="63"/>
      <c r="I1125" s="72"/>
      <c r="J1125" s="72"/>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c r="AI1125" s="64"/>
      <c r="AJ1125" s="64"/>
      <c r="AK1125" s="64"/>
      <c r="AL1125" s="64"/>
      <c r="AM1125" s="64"/>
      <c r="AN1125" s="64"/>
      <c r="AO1125" s="64"/>
      <c r="AP1125" s="64"/>
      <c r="AQ1125" s="64"/>
      <c r="AR1125" s="64"/>
      <c r="AS1125" s="64"/>
      <c r="AT1125" s="64"/>
      <c r="AU1125" s="64"/>
      <c r="AV1125" s="64"/>
      <c r="AW1125" s="64"/>
      <c r="AX1125" s="64"/>
      <c r="AY1125" s="64"/>
      <c r="AZ1125" s="64"/>
      <c r="BA1125" s="64"/>
      <c r="BB1125" s="64"/>
      <c r="BC1125" s="64"/>
      <c r="BD1125" s="64"/>
      <c r="BE1125" s="64"/>
      <c r="BF1125" s="64"/>
      <c r="BG1125" s="64"/>
      <c r="BH1125" s="64"/>
      <c r="BI1125" s="64"/>
      <c r="BJ1125" s="64"/>
      <c r="BK1125" s="64"/>
      <c r="BL1125" s="64"/>
      <c r="BM1125" s="64"/>
      <c r="BN1125" s="64"/>
      <c r="BO1125" s="64"/>
      <c r="BP1125" s="64"/>
      <c r="BQ1125" s="64"/>
      <c r="BR1125" s="64"/>
      <c r="BS1125" s="64"/>
      <c r="BT1125" s="64"/>
      <c r="BU1125" s="64"/>
      <c r="BV1125" s="64"/>
      <c r="BW1125" s="64"/>
      <c r="BX1125" s="64"/>
      <c r="BY1125" s="64"/>
      <c r="BZ1125" s="64"/>
      <c r="CA1125" s="64"/>
      <c r="CB1125" s="64"/>
      <c r="CC1125" s="64"/>
      <c r="CD1125" s="64"/>
      <c r="CE1125" s="64"/>
      <c r="CF1125" s="64"/>
      <c r="CG1125" s="64"/>
      <c r="CH1125" s="64"/>
      <c r="CI1125" s="64"/>
      <c r="CJ1125" s="64"/>
      <c r="CK1125" s="64"/>
      <c r="CL1125" s="64"/>
      <c r="CM1125" s="64"/>
      <c r="CN1125" s="64"/>
      <c r="CO1125" s="64"/>
      <c r="CP1125" s="64"/>
      <c r="CQ1125" s="64"/>
      <c r="CR1125" s="64"/>
      <c r="CS1125" s="64"/>
      <c r="CT1125" s="64"/>
      <c r="CU1125" s="64"/>
      <c r="CV1125" s="64"/>
      <c r="CW1125" s="64"/>
      <c r="CX1125" s="64"/>
      <c r="CY1125" s="64"/>
      <c r="CZ1125" s="64"/>
      <c r="DA1125" s="64"/>
      <c r="DB1125" s="64"/>
      <c r="DC1125" s="64"/>
      <c r="DD1125" s="64"/>
      <c r="DE1125" s="64"/>
      <c r="DF1125" s="64"/>
      <c r="DG1125" s="64"/>
      <c r="DH1125" s="64"/>
      <c r="DI1125" s="64"/>
      <c r="DJ1125" s="64"/>
      <c r="DK1125" s="64"/>
      <c r="DL1125" s="64"/>
      <c r="DM1125" s="64"/>
      <c r="DN1125" s="64"/>
      <c r="DO1125" s="64"/>
      <c r="DP1125" s="64"/>
      <c r="DQ1125" s="64"/>
      <c r="DR1125" s="64"/>
      <c r="DS1125" s="64"/>
      <c r="DT1125" s="64"/>
      <c r="DU1125" s="64"/>
      <c r="DV1125" s="64"/>
      <c r="DW1125" s="64"/>
      <c r="DX1125" s="64"/>
      <c r="DY1125" s="64"/>
      <c r="DZ1125" s="64"/>
      <c r="EA1125" s="64"/>
      <c r="EB1125" s="64"/>
      <c r="EC1125" s="64"/>
      <c r="ED1125" s="64"/>
      <c r="EE1125" s="64"/>
      <c r="EF1125" s="64"/>
      <c r="EG1125" s="64"/>
      <c r="EH1125" s="64"/>
      <c r="EI1125" s="64"/>
      <c r="EJ1125" s="64"/>
      <c r="EK1125" s="64"/>
      <c r="EL1125" s="64"/>
      <c r="EM1125" s="64"/>
      <c r="EN1125" s="64"/>
      <c r="EO1125" s="64"/>
      <c r="EP1125" s="64"/>
      <c r="EQ1125" s="64"/>
      <c r="ER1125" s="64"/>
      <c r="ES1125" s="64"/>
      <c r="ET1125" s="64"/>
      <c r="EU1125" s="64"/>
      <c r="EV1125" s="64"/>
      <c r="EW1125" s="64"/>
      <c r="EX1125" s="64"/>
      <c r="EY1125" s="64"/>
      <c r="EZ1125" s="64"/>
      <c r="FA1125" s="64"/>
      <c r="FB1125" s="64"/>
      <c r="FC1125" s="64"/>
      <c r="FD1125" s="64"/>
      <c r="FE1125" s="64"/>
      <c r="FF1125" s="64"/>
      <c r="FG1125" s="64"/>
      <c r="FH1125" s="64"/>
      <c r="FI1125" s="64"/>
      <c r="FJ1125" s="64"/>
      <c r="FK1125" s="64"/>
      <c r="FL1125" s="64"/>
      <c r="FM1125" s="64"/>
      <c r="FN1125" s="64"/>
      <c r="FO1125" s="64"/>
      <c r="FP1125" s="64"/>
      <c r="FQ1125" s="64"/>
      <c r="FR1125" s="64"/>
      <c r="FS1125" s="64"/>
      <c r="FT1125" s="64"/>
      <c r="FU1125" s="64"/>
      <c r="FV1125" s="64"/>
      <c r="FW1125" s="64"/>
      <c r="FX1125" s="64"/>
      <c r="FY1125" s="64"/>
      <c r="FZ1125" s="64"/>
      <c r="GA1125" s="64"/>
      <c r="GB1125" s="64"/>
      <c r="GC1125" s="64"/>
      <c r="GD1125" s="64"/>
      <c r="GE1125" s="64"/>
      <c r="GF1125" s="64"/>
      <c r="GG1125" s="64"/>
      <c r="GH1125" s="64"/>
      <c r="GI1125" s="64"/>
      <c r="GJ1125" s="64"/>
      <c r="GK1125" s="64"/>
      <c r="GL1125" s="64"/>
      <c r="GM1125" s="64"/>
      <c r="GN1125" s="64"/>
      <c r="GO1125" s="64"/>
      <c r="GP1125" s="64"/>
    </row>
    <row r="1126" spans="2:198" x14ac:dyDescent="0.25">
      <c r="B1126" s="63"/>
      <c r="C1126" s="72"/>
      <c r="D1126" s="72"/>
      <c r="E1126" s="72"/>
      <c r="F1126" s="72"/>
      <c r="G1126" s="72"/>
      <c r="H1126" s="63"/>
      <c r="I1126" s="72"/>
      <c r="J1126" s="72"/>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c r="AI1126" s="64"/>
      <c r="AJ1126" s="64"/>
      <c r="AK1126" s="64"/>
      <c r="AL1126" s="64"/>
      <c r="AM1126" s="64"/>
      <c r="AN1126" s="64"/>
      <c r="AO1126" s="64"/>
      <c r="AP1126" s="64"/>
      <c r="AQ1126" s="64"/>
      <c r="AR1126" s="64"/>
      <c r="AS1126" s="64"/>
      <c r="AT1126" s="64"/>
      <c r="AU1126" s="64"/>
      <c r="AV1126" s="64"/>
      <c r="AW1126" s="64"/>
      <c r="AX1126" s="64"/>
      <c r="AY1126" s="64"/>
      <c r="AZ1126" s="64"/>
      <c r="BA1126" s="64"/>
      <c r="BB1126" s="64"/>
      <c r="BC1126" s="64"/>
      <c r="BD1126" s="64"/>
      <c r="BE1126" s="64"/>
      <c r="BF1126" s="64"/>
      <c r="BG1126" s="64"/>
      <c r="BH1126" s="64"/>
      <c r="BI1126" s="64"/>
      <c r="BJ1126" s="64"/>
      <c r="BK1126" s="64"/>
      <c r="BL1126" s="64"/>
      <c r="BM1126" s="64"/>
      <c r="BN1126" s="64"/>
      <c r="BO1126" s="64"/>
      <c r="BP1126" s="64"/>
      <c r="BQ1126" s="64"/>
      <c r="BR1126" s="64"/>
      <c r="BS1126" s="64"/>
      <c r="BT1126" s="64"/>
      <c r="BU1126" s="64"/>
      <c r="BV1126" s="64"/>
      <c r="BW1126" s="64"/>
      <c r="BX1126" s="64"/>
      <c r="BY1126" s="64"/>
      <c r="BZ1126" s="64"/>
      <c r="CA1126" s="64"/>
      <c r="CB1126" s="64"/>
      <c r="CC1126" s="64"/>
      <c r="CD1126" s="64"/>
      <c r="CE1126" s="64"/>
      <c r="CF1126" s="64"/>
      <c r="CG1126" s="64"/>
      <c r="CH1126" s="64"/>
      <c r="CI1126" s="64"/>
      <c r="CJ1126" s="64"/>
      <c r="CK1126" s="64"/>
      <c r="CL1126" s="64"/>
      <c r="CM1126" s="64"/>
      <c r="CN1126" s="64"/>
      <c r="CO1126" s="64"/>
      <c r="CP1126" s="64"/>
      <c r="CQ1126" s="64"/>
      <c r="CR1126" s="64"/>
      <c r="CS1126" s="64"/>
      <c r="CT1126" s="64"/>
      <c r="CU1126" s="64"/>
      <c r="CV1126" s="64"/>
      <c r="CW1126" s="64"/>
      <c r="CX1126" s="64"/>
      <c r="CY1126" s="64"/>
      <c r="CZ1126" s="64"/>
      <c r="DA1126" s="64"/>
      <c r="DB1126" s="64"/>
      <c r="DC1126" s="64"/>
      <c r="DD1126" s="64"/>
      <c r="DE1126" s="64"/>
      <c r="DF1126" s="64"/>
      <c r="DG1126" s="64"/>
      <c r="DH1126" s="64"/>
      <c r="DI1126" s="64"/>
      <c r="DJ1126" s="64"/>
      <c r="DK1126" s="64"/>
      <c r="DL1126" s="64"/>
      <c r="DM1126" s="64"/>
      <c r="DN1126" s="64"/>
      <c r="DO1126" s="64"/>
      <c r="DP1126" s="64"/>
      <c r="DQ1126" s="64"/>
      <c r="DR1126" s="64"/>
      <c r="DS1126" s="64"/>
      <c r="DT1126" s="64"/>
      <c r="DU1126" s="64"/>
      <c r="DV1126" s="64"/>
      <c r="DW1126" s="64"/>
      <c r="DX1126" s="64"/>
      <c r="DY1126" s="64"/>
      <c r="DZ1126" s="64"/>
      <c r="EA1126" s="64"/>
      <c r="EB1126" s="64"/>
      <c r="EC1126" s="64"/>
      <c r="ED1126" s="64"/>
      <c r="EE1126" s="64"/>
      <c r="EF1126" s="64"/>
      <c r="EG1126" s="64"/>
      <c r="EH1126" s="64"/>
      <c r="EI1126" s="64"/>
      <c r="EJ1126" s="64"/>
      <c r="EK1126" s="64"/>
      <c r="EL1126" s="64"/>
      <c r="EM1126" s="64"/>
      <c r="EN1126" s="64"/>
      <c r="EO1126" s="64"/>
      <c r="EP1126" s="64"/>
      <c r="EQ1126" s="64"/>
      <c r="ER1126" s="64"/>
      <c r="ES1126" s="64"/>
      <c r="ET1126" s="64"/>
      <c r="EU1126" s="64"/>
      <c r="EV1126" s="64"/>
      <c r="EW1126" s="64"/>
      <c r="EX1126" s="64"/>
      <c r="EY1126" s="64"/>
      <c r="EZ1126" s="64"/>
      <c r="FA1126" s="64"/>
      <c r="FB1126" s="64"/>
      <c r="FC1126" s="64"/>
      <c r="FD1126" s="64"/>
      <c r="FE1126" s="64"/>
      <c r="FF1126" s="64"/>
      <c r="FG1126" s="64"/>
      <c r="FH1126" s="64"/>
      <c r="FI1126" s="64"/>
      <c r="FJ1126" s="64"/>
      <c r="FK1126" s="64"/>
      <c r="FL1126" s="64"/>
      <c r="FM1126" s="64"/>
      <c r="FN1126" s="64"/>
      <c r="FO1126" s="64"/>
      <c r="FP1126" s="64"/>
      <c r="FQ1126" s="64"/>
      <c r="FR1126" s="64"/>
      <c r="FS1126" s="64"/>
      <c r="FT1126" s="64"/>
      <c r="FU1126" s="64"/>
      <c r="FV1126" s="64"/>
      <c r="FW1126" s="64"/>
      <c r="FX1126" s="64"/>
      <c r="FY1126" s="64"/>
      <c r="FZ1126" s="64"/>
      <c r="GA1126" s="64"/>
      <c r="GB1126" s="64"/>
      <c r="GC1126" s="64"/>
      <c r="GD1126" s="64"/>
      <c r="GE1126" s="64"/>
      <c r="GF1126" s="64"/>
      <c r="GG1126" s="64"/>
      <c r="GH1126" s="64"/>
      <c r="GI1126" s="64"/>
      <c r="GJ1126" s="64"/>
      <c r="GK1126" s="64"/>
      <c r="GL1126" s="64"/>
      <c r="GM1126" s="64"/>
      <c r="GN1126" s="64"/>
      <c r="GO1126" s="64"/>
      <c r="GP1126" s="64"/>
    </row>
    <row r="1127" spans="2:198" x14ac:dyDescent="0.25">
      <c r="B1127" s="63"/>
      <c r="C1127" s="72"/>
      <c r="D1127" s="72"/>
      <c r="E1127" s="72"/>
      <c r="F1127" s="72"/>
      <c r="G1127" s="72"/>
      <c r="H1127" s="63"/>
      <c r="I1127" s="72"/>
      <c r="J1127" s="72"/>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c r="AI1127" s="64"/>
      <c r="AJ1127" s="64"/>
      <c r="AK1127" s="64"/>
      <c r="AL1127" s="64"/>
      <c r="AM1127" s="64"/>
      <c r="AN1127" s="64"/>
      <c r="AO1127" s="64"/>
      <c r="AP1127" s="64"/>
      <c r="AQ1127" s="64"/>
      <c r="AR1127" s="64"/>
      <c r="AS1127" s="64"/>
      <c r="AT1127" s="64"/>
      <c r="AU1127" s="64"/>
      <c r="AV1127" s="64"/>
      <c r="AW1127" s="64"/>
      <c r="AX1127" s="64"/>
      <c r="AY1127" s="64"/>
      <c r="AZ1127" s="64"/>
      <c r="BA1127" s="64"/>
      <c r="BB1127" s="64"/>
      <c r="BC1127" s="64"/>
      <c r="BD1127" s="64"/>
      <c r="BE1127" s="64"/>
      <c r="BF1127" s="64"/>
      <c r="BG1127" s="64"/>
      <c r="BH1127" s="64"/>
      <c r="BI1127" s="64"/>
      <c r="BJ1127" s="64"/>
      <c r="BK1127" s="64"/>
      <c r="BL1127" s="64"/>
      <c r="BM1127" s="64"/>
      <c r="BN1127" s="64"/>
      <c r="BO1127" s="64"/>
      <c r="BP1127" s="64"/>
      <c r="BQ1127" s="64"/>
      <c r="BR1127" s="64"/>
      <c r="BS1127" s="64"/>
      <c r="BT1127" s="64"/>
      <c r="BU1127" s="64"/>
      <c r="BV1127" s="64"/>
      <c r="BW1127" s="64"/>
      <c r="BX1127" s="64"/>
      <c r="BY1127" s="64"/>
      <c r="BZ1127" s="64"/>
      <c r="CA1127" s="64"/>
      <c r="CB1127" s="64"/>
      <c r="CC1127" s="64"/>
      <c r="CD1127" s="64"/>
      <c r="CE1127" s="64"/>
      <c r="CF1127" s="64"/>
      <c r="CG1127" s="64"/>
      <c r="CH1127" s="64"/>
      <c r="CI1127" s="64"/>
      <c r="CJ1127" s="64"/>
      <c r="CK1127" s="64"/>
      <c r="CL1127" s="64"/>
      <c r="CM1127" s="64"/>
      <c r="CN1127" s="64"/>
      <c r="CO1127" s="64"/>
      <c r="CP1127" s="64"/>
      <c r="CQ1127" s="64"/>
      <c r="CR1127" s="64"/>
      <c r="CS1127" s="64"/>
      <c r="CT1127" s="64"/>
      <c r="CU1127" s="64"/>
      <c r="CV1127" s="64"/>
      <c r="CW1127" s="64"/>
      <c r="CX1127" s="64"/>
      <c r="CY1127" s="64"/>
      <c r="CZ1127" s="64"/>
      <c r="DA1127" s="64"/>
      <c r="DB1127" s="64"/>
      <c r="DC1127" s="64"/>
      <c r="DD1127" s="64"/>
      <c r="DE1127" s="64"/>
      <c r="DF1127" s="64"/>
      <c r="DG1127" s="64"/>
      <c r="DH1127" s="64"/>
      <c r="DI1127" s="64"/>
      <c r="DJ1127" s="64"/>
      <c r="DK1127" s="64"/>
      <c r="DL1127" s="64"/>
      <c r="DM1127" s="64"/>
      <c r="DN1127" s="64"/>
      <c r="DO1127" s="64"/>
      <c r="DP1127" s="64"/>
      <c r="DQ1127" s="64"/>
      <c r="DR1127" s="64"/>
      <c r="DS1127" s="64"/>
      <c r="DT1127" s="64"/>
      <c r="DU1127" s="64"/>
      <c r="DV1127" s="64"/>
      <c r="DW1127" s="64"/>
      <c r="DX1127" s="64"/>
      <c r="DY1127" s="64"/>
      <c r="DZ1127" s="64"/>
      <c r="EA1127" s="64"/>
      <c r="EB1127" s="64"/>
      <c r="EC1127" s="64"/>
      <c r="ED1127" s="64"/>
      <c r="EE1127" s="64"/>
      <c r="EF1127" s="64"/>
      <c r="EG1127" s="64"/>
      <c r="EH1127" s="64"/>
      <c r="EI1127" s="64"/>
      <c r="EJ1127" s="64"/>
      <c r="EK1127" s="64"/>
      <c r="EL1127" s="64"/>
      <c r="EM1127" s="64"/>
      <c r="EN1127" s="64"/>
      <c r="EO1127" s="64"/>
      <c r="EP1127" s="64"/>
      <c r="EQ1127" s="64"/>
      <c r="ER1127" s="64"/>
      <c r="ES1127" s="64"/>
      <c r="ET1127" s="64"/>
      <c r="EU1127" s="64"/>
      <c r="EV1127" s="64"/>
      <c r="EW1127" s="64"/>
      <c r="EX1127" s="64"/>
      <c r="EY1127" s="64"/>
      <c r="EZ1127" s="64"/>
      <c r="FA1127" s="64"/>
      <c r="FB1127" s="64"/>
      <c r="FC1127" s="64"/>
      <c r="FD1127" s="64"/>
      <c r="FE1127" s="64"/>
      <c r="FF1127" s="64"/>
      <c r="FG1127" s="64"/>
      <c r="FH1127" s="64"/>
      <c r="FI1127" s="64"/>
      <c r="FJ1127" s="64"/>
      <c r="FK1127" s="64"/>
      <c r="FL1127" s="64"/>
      <c r="FM1127" s="64"/>
      <c r="FN1127" s="64"/>
      <c r="FO1127" s="64"/>
      <c r="FP1127" s="64"/>
      <c r="FQ1127" s="64"/>
      <c r="FR1127" s="64"/>
      <c r="FS1127" s="64"/>
      <c r="FT1127" s="64"/>
      <c r="FU1127" s="64"/>
      <c r="FV1127" s="64"/>
      <c r="FW1127" s="64"/>
      <c r="FX1127" s="64"/>
      <c r="FY1127" s="64"/>
      <c r="FZ1127" s="64"/>
      <c r="GA1127" s="64"/>
      <c r="GB1127" s="64"/>
      <c r="GC1127" s="64"/>
      <c r="GD1127" s="64"/>
      <c r="GE1127" s="64"/>
      <c r="GF1127" s="64"/>
      <c r="GG1127" s="64"/>
      <c r="GH1127" s="64"/>
      <c r="GI1127" s="64"/>
      <c r="GJ1127" s="64"/>
      <c r="GK1127" s="64"/>
      <c r="GL1127" s="64"/>
      <c r="GM1127" s="64"/>
      <c r="GN1127" s="64"/>
      <c r="GO1127" s="64"/>
      <c r="GP1127" s="64"/>
    </row>
    <row r="1128" spans="2:198" x14ac:dyDescent="0.25">
      <c r="B1128" s="63"/>
      <c r="C1128" s="72"/>
      <c r="D1128" s="72"/>
      <c r="E1128" s="72"/>
      <c r="F1128" s="72"/>
      <c r="G1128" s="72"/>
      <c r="H1128" s="63"/>
      <c r="I1128" s="72"/>
      <c r="J1128" s="72"/>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c r="AI1128" s="64"/>
      <c r="AJ1128" s="64"/>
      <c r="AK1128" s="64"/>
      <c r="AL1128" s="64"/>
      <c r="AM1128" s="64"/>
      <c r="AN1128" s="64"/>
      <c r="AO1128" s="64"/>
      <c r="AP1128" s="64"/>
      <c r="AQ1128" s="64"/>
      <c r="AR1128" s="64"/>
      <c r="AS1128" s="64"/>
      <c r="AT1128" s="64"/>
      <c r="AU1128" s="64"/>
      <c r="AV1128" s="64"/>
      <c r="AW1128" s="64"/>
      <c r="AX1128" s="64"/>
      <c r="AY1128" s="64"/>
      <c r="AZ1128" s="64"/>
      <c r="BA1128" s="64"/>
      <c r="BB1128" s="64"/>
      <c r="BC1128" s="64"/>
      <c r="BD1128" s="64"/>
      <c r="BE1128" s="64"/>
      <c r="BF1128" s="64"/>
      <c r="BG1128" s="64"/>
      <c r="BH1128" s="64"/>
      <c r="BI1128" s="64"/>
      <c r="BJ1128" s="64"/>
      <c r="BK1128" s="64"/>
      <c r="BL1128" s="64"/>
      <c r="BM1128" s="64"/>
      <c r="BN1128" s="64"/>
      <c r="BO1128" s="64"/>
      <c r="BP1128" s="64"/>
      <c r="BQ1128" s="64"/>
      <c r="BR1128" s="64"/>
      <c r="BS1128" s="64"/>
      <c r="BT1128" s="64"/>
      <c r="BU1128" s="64"/>
      <c r="BV1128" s="64"/>
      <c r="BW1128" s="64"/>
      <c r="BX1128" s="64"/>
      <c r="BY1128" s="64"/>
      <c r="BZ1128" s="64"/>
      <c r="CA1128" s="64"/>
      <c r="CB1128" s="64"/>
      <c r="CC1128" s="64"/>
      <c r="CD1128" s="64"/>
      <c r="CE1128" s="64"/>
      <c r="CF1128" s="64"/>
      <c r="CG1128" s="64"/>
      <c r="CH1128" s="64"/>
      <c r="CI1128" s="64"/>
      <c r="CJ1128" s="64"/>
      <c r="CK1128" s="64"/>
      <c r="CL1128" s="64"/>
      <c r="CM1128" s="64"/>
      <c r="CN1128" s="64"/>
      <c r="CO1128" s="64"/>
      <c r="CP1128" s="64"/>
      <c r="CQ1128" s="64"/>
      <c r="CR1128" s="64"/>
      <c r="CS1128" s="64"/>
      <c r="CT1128" s="64"/>
      <c r="CU1128" s="64"/>
      <c r="CV1128" s="64"/>
      <c r="CW1128" s="64"/>
      <c r="CX1128" s="64"/>
      <c r="CY1128" s="64"/>
      <c r="CZ1128" s="64"/>
      <c r="DA1128" s="64"/>
      <c r="DB1128" s="64"/>
      <c r="DC1128" s="64"/>
      <c r="DD1128" s="64"/>
      <c r="DE1128" s="64"/>
      <c r="DF1128" s="64"/>
      <c r="DG1128" s="64"/>
      <c r="DH1128" s="64"/>
      <c r="DI1128" s="64"/>
      <c r="DJ1128" s="64"/>
      <c r="DK1128" s="64"/>
      <c r="DL1128" s="64"/>
      <c r="DM1128" s="64"/>
      <c r="DN1128" s="64"/>
      <c r="DO1128" s="64"/>
      <c r="DP1128" s="64"/>
      <c r="DQ1128" s="64"/>
      <c r="DR1128" s="64"/>
      <c r="DS1128" s="64"/>
      <c r="DT1128" s="64"/>
      <c r="DU1128" s="64"/>
      <c r="DV1128" s="64"/>
      <c r="DW1128" s="64"/>
      <c r="DX1128" s="64"/>
      <c r="DY1128" s="64"/>
      <c r="DZ1128" s="64"/>
      <c r="EA1128" s="64"/>
      <c r="EB1128" s="64"/>
      <c r="EC1128" s="64"/>
      <c r="ED1128" s="64"/>
      <c r="EE1128" s="64"/>
      <c r="EF1128" s="64"/>
      <c r="EG1128" s="64"/>
      <c r="EH1128" s="64"/>
      <c r="EI1128" s="64"/>
      <c r="EJ1128" s="64"/>
      <c r="EK1128" s="64"/>
      <c r="EL1128" s="64"/>
      <c r="EM1128" s="64"/>
      <c r="EN1128" s="64"/>
      <c r="EO1128" s="64"/>
      <c r="EP1128" s="64"/>
      <c r="EQ1128" s="64"/>
      <c r="ER1128" s="64"/>
      <c r="ES1128" s="64"/>
      <c r="ET1128" s="64"/>
      <c r="EU1128" s="64"/>
      <c r="EV1128" s="64"/>
      <c r="EW1128" s="64"/>
      <c r="EX1128" s="64"/>
      <c r="EY1128" s="64"/>
      <c r="EZ1128" s="64"/>
      <c r="FA1128" s="64"/>
      <c r="FB1128" s="64"/>
      <c r="FC1128" s="64"/>
      <c r="FD1128" s="64"/>
      <c r="FE1128" s="64"/>
      <c r="FF1128" s="64"/>
      <c r="FG1128" s="64"/>
      <c r="FH1128" s="64"/>
      <c r="FI1128" s="64"/>
      <c r="FJ1128" s="64"/>
      <c r="FK1128" s="64"/>
      <c r="FL1128" s="64"/>
      <c r="FM1128" s="64"/>
      <c r="FN1128" s="64"/>
      <c r="FO1128" s="64"/>
      <c r="FP1128" s="64"/>
      <c r="FQ1128" s="64"/>
      <c r="FR1128" s="64"/>
      <c r="FS1128" s="64"/>
      <c r="FT1128" s="64"/>
      <c r="FU1128" s="64"/>
      <c r="FV1128" s="64"/>
      <c r="FW1128" s="64"/>
      <c r="FX1128" s="64"/>
      <c r="FY1128" s="64"/>
      <c r="FZ1128" s="64"/>
      <c r="GA1128" s="64"/>
      <c r="GB1128" s="64"/>
      <c r="GC1128" s="64"/>
      <c r="GD1128" s="64"/>
      <c r="GE1128" s="64"/>
      <c r="GF1128" s="64"/>
      <c r="GG1128" s="64"/>
      <c r="GH1128" s="64"/>
      <c r="GI1128" s="64"/>
      <c r="GJ1128" s="64"/>
      <c r="GK1128" s="64"/>
      <c r="GL1128" s="64"/>
      <c r="GM1128" s="64"/>
      <c r="GN1128" s="64"/>
      <c r="GO1128" s="64"/>
      <c r="GP1128" s="64"/>
    </row>
    <row r="1129" spans="2:198" x14ac:dyDescent="0.25">
      <c r="B1129" s="63"/>
      <c r="C1129" s="72"/>
      <c r="D1129" s="72"/>
      <c r="E1129" s="72"/>
      <c r="F1129" s="72"/>
      <c r="G1129" s="72"/>
      <c r="H1129" s="63"/>
      <c r="I1129" s="72"/>
      <c r="J1129" s="72"/>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c r="AI1129" s="64"/>
      <c r="AJ1129" s="64"/>
      <c r="AK1129" s="64"/>
      <c r="AL1129" s="64"/>
      <c r="AM1129" s="64"/>
      <c r="AN1129" s="64"/>
      <c r="AO1129" s="64"/>
      <c r="AP1129" s="64"/>
      <c r="AQ1129" s="64"/>
      <c r="AR1129" s="64"/>
      <c r="AS1129" s="64"/>
      <c r="AT1129" s="64"/>
      <c r="AU1129" s="64"/>
      <c r="AV1129" s="64"/>
      <c r="AW1129" s="64"/>
      <c r="AX1129" s="64"/>
      <c r="AY1129" s="64"/>
      <c r="AZ1129" s="64"/>
      <c r="BA1129" s="64"/>
      <c r="BB1129" s="64"/>
      <c r="BC1129" s="64"/>
      <c r="BD1129" s="64"/>
      <c r="BE1129" s="64"/>
      <c r="BF1129" s="64"/>
      <c r="BG1129" s="64"/>
      <c r="BH1129" s="64"/>
      <c r="BI1129" s="64"/>
      <c r="BJ1129" s="64"/>
      <c r="BK1129" s="64"/>
      <c r="BL1129" s="64"/>
      <c r="BM1129" s="64"/>
      <c r="BN1129" s="64"/>
      <c r="BO1129" s="64"/>
      <c r="BP1129" s="64"/>
      <c r="BQ1129" s="64"/>
      <c r="BR1129" s="64"/>
      <c r="BS1129" s="64"/>
      <c r="BT1129" s="64"/>
      <c r="BU1129" s="64"/>
      <c r="BV1129" s="64"/>
      <c r="BW1129" s="64"/>
      <c r="BX1129" s="64"/>
      <c r="BY1129" s="64"/>
      <c r="BZ1129" s="64"/>
      <c r="CA1129" s="64"/>
      <c r="CB1129" s="64"/>
      <c r="CC1129" s="64"/>
      <c r="CD1129" s="64"/>
      <c r="CE1129" s="64"/>
      <c r="CF1129" s="64"/>
      <c r="CG1129" s="64"/>
      <c r="CH1129" s="64"/>
      <c r="CI1129" s="64"/>
      <c r="CJ1129" s="64"/>
      <c r="CK1129" s="64"/>
      <c r="CL1129" s="64"/>
      <c r="CM1129" s="64"/>
      <c r="CN1129" s="64"/>
      <c r="CO1129" s="64"/>
      <c r="CP1129" s="64"/>
      <c r="CQ1129" s="64"/>
      <c r="CR1129" s="64"/>
      <c r="CS1129" s="64"/>
      <c r="CT1129" s="64"/>
      <c r="CU1129" s="64"/>
      <c r="CV1129" s="64"/>
      <c r="CW1129" s="64"/>
      <c r="CX1129" s="64"/>
      <c r="CY1129" s="64"/>
      <c r="CZ1129" s="64"/>
      <c r="DA1129" s="64"/>
      <c r="DB1129" s="64"/>
      <c r="DC1129" s="64"/>
      <c r="DD1129" s="64"/>
      <c r="DE1129" s="64"/>
      <c r="DF1129" s="64"/>
      <c r="DG1129" s="64"/>
      <c r="DH1129" s="64"/>
      <c r="DI1129" s="64"/>
      <c r="DJ1129" s="64"/>
      <c r="DK1129" s="64"/>
      <c r="DL1129" s="64"/>
      <c r="DM1129" s="64"/>
      <c r="DN1129" s="64"/>
      <c r="DO1129" s="64"/>
      <c r="DP1129" s="64"/>
      <c r="DQ1129" s="64"/>
      <c r="DR1129" s="64"/>
      <c r="DS1129" s="64"/>
      <c r="DT1129" s="64"/>
      <c r="DU1129" s="64"/>
      <c r="DV1129" s="64"/>
      <c r="DW1129" s="64"/>
      <c r="DX1129" s="64"/>
      <c r="DY1129" s="64"/>
      <c r="DZ1129" s="64"/>
      <c r="EA1129" s="64"/>
      <c r="EB1129" s="64"/>
      <c r="EC1129" s="64"/>
      <c r="ED1129" s="64"/>
      <c r="EE1129" s="64"/>
      <c r="EF1129" s="64"/>
      <c r="EG1129" s="64"/>
      <c r="EH1129" s="64"/>
      <c r="EI1129" s="64"/>
      <c r="EJ1129" s="64"/>
      <c r="EK1129" s="64"/>
      <c r="EL1129" s="64"/>
      <c r="EM1129" s="64"/>
      <c r="EN1129" s="64"/>
      <c r="EO1129" s="64"/>
      <c r="EP1129" s="64"/>
      <c r="EQ1129" s="64"/>
      <c r="ER1129" s="64"/>
      <c r="ES1129" s="64"/>
      <c r="ET1129" s="64"/>
      <c r="EU1129" s="64"/>
      <c r="EV1129" s="64"/>
      <c r="EW1129" s="64"/>
      <c r="EX1129" s="64"/>
      <c r="EY1129" s="64"/>
      <c r="EZ1129" s="64"/>
      <c r="FA1129" s="64"/>
      <c r="FB1129" s="64"/>
      <c r="FC1129" s="64"/>
      <c r="FD1129" s="64"/>
      <c r="FE1129" s="64"/>
      <c r="FF1129" s="64"/>
      <c r="FG1129" s="64"/>
      <c r="FH1129" s="64"/>
      <c r="FI1129" s="64"/>
      <c r="FJ1129" s="64"/>
      <c r="FK1129" s="64"/>
      <c r="FL1129" s="64"/>
      <c r="FM1129" s="64"/>
      <c r="FN1129" s="64"/>
      <c r="FO1129" s="64"/>
      <c r="FP1129" s="64"/>
      <c r="FQ1129" s="64"/>
      <c r="FR1129" s="64"/>
      <c r="FS1129" s="64"/>
      <c r="FT1129" s="64"/>
      <c r="FU1129" s="64"/>
      <c r="FV1129" s="64"/>
      <c r="FW1129" s="64"/>
      <c r="FX1129" s="64"/>
      <c r="FY1129" s="64"/>
      <c r="FZ1129" s="64"/>
      <c r="GA1129" s="64"/>
      <c r="GB1129" s="64"/>
      <c r="GC1129" s="64"/>
      <c r="GD1129" s="64"/>
      <c r="GE1129" s="64"/>
      <c r="GF1129" s="64"/>
      <c r="GG1129" s="64"/>
      <c r="GH1129" s="64"/>
      <c r="GI1129" s="64"/>
      <c r="GJ1129" s="64"/>
      <c r="GK1129" s="64"/>
      <c r="GL1129" s="64"/>
      <c r="GM1129" s="64"/>
      <c r="GN1129" s="64"/>
      <c r="GO1129" s="64"/>
      <c r="GP1129" s="64"/>
    </row>
    <row r="1130" spans="2:198" x14ac:dyDescent="0.25">
      <c r="B1130" s="63"/>
      <c r="C1130" s="72"/>
      <c r="D1130" s="72"/>
      <c r="E1130" s="72"/>
      <c r="F1130" s="72"/>
      <c r="G1130" s="72"/>
      <c r="H1130" s="63"/>
      <c r="I1130" s="72"/>
      <c r="J1130" s="72"/>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c r="AI1130" s="64"/>
      <c r="AJ1130" s="64"/>
      <c r="AK1130" s="64"/>
      <c r="AL1130" s="64"/>
      <c r="AM1130" s="64"/>
      <c r="AN1130" s="64"/>
      <c r="AO1130" s="64"/>
      <c r="AP1130" s="64"/>
      <c r="AQ1130" s="64"/>
      <c r="AR1130" s="64"/>
      <c r="AS1130" s="64"/>
      <c r="AT1130" s="64"/>
      <c r="AU1130" s="64"/>
      <c r="AV1130" s="64"/>
      <c r="AW1130" s="64"/>
      <c r="AX1130" s="64"/>
      <c r="AY1130" s="64"/>
      <c r="AZ1130" s="64"/>
      <c r="BA1130" s="64"/>
      <c r="BB1130" s="64"/>
      <c r="BC1130" s="64"/>
      <c r="BD1130" s="64"/>
      <c r="BE1130" s="64"/>
      <c r="BF1130" s="64"/>
      <c r="BG1130" s="64"/>
      <c r="BH1130" s="64"/>
      <c r="BI1130" s="64"/>
      <c r="BJ1130" s="64"/>
      <c r="BK1130" s="64"/>
      <c r="BL1130" s="64"/>
      <c r="BM1130" s="64"/>
      <c r="BN1130" s="64"/>
      <c r="BO1130" s="64"/>
      <c r="BP1130" s="64"/>
      <c r="BQ1130" s="64"/>
      <c r="BR1130" s="64"/>
      <c r="BS1130" s="64"/>
      <c r="BT1130" s="64"/>
      <c r="BU1130" s="64"/>
      <c r="BV1130" s="64"/>
      <c r="BW1130" s="64"/>
      <c r="BX1130" s="64"/>
      <c r="BY1130" s="64"/>
      <c r="BZ1130" s="64"/>
      <c r="CA1130" s="64"/>
      <c r="CB1130" s="64"/>
      <c r="CC1130" s="64"/>
      <c r="CD1130" s="64"/>
      <c r="CE1130" s="64"/>
      <c r="CF1130" s="64"/>
      <c r="CG1130" s="64"/>
      <c r="CH1130" s="64"/>
      <c r="CI1130" s="64"/>
      <c r="CJ1130" s="64"/>
      <c r="CK1130" s="64"/>
      <c r="CL1130" s="64"/>
      <c r="CM1130" s="64"/>
      <c r="CN1130" s="64"/>
      <c r="CO1130" s="64"/>
      <c r="CP1130" s="64"/>
      <c r="CQ1130" s="64"/>
      <c r="CR1130" s="64"/>
      <c r="CS1130" s="64"/>
      <c r="CT1130" s="64"/>
      <c r="CU1130" s="64"/>
      <c r="CV1130" s="64"/>
      <c r="CW1130" s="64"/>
      <c r="CX1130" s="64"/>
      <c r="CY1130" s="64"/>
      <c r="CZ1130" s="64"/>
      <c r="DA1130" s="64"/>
      <c r="DB1130" s="64"/>
      <c r="DC1130" s="64"/>
      <c r="DD1130" s="64"/>
      <c r="DE1130" s="64"/>
      <c r="DF1130" s="64"/>
      <c r="DG1130" s="64"/>
      <c r="DH1130" s="64"/>
      <c r="DI1130" s="64"/>
      <c r="DJ1130" s="64"/>
      <c r="DK1130" s="64"/>
      <c r="DL1130" s="64"/>
      <c r="DM1130" s="64"/>
      <c r="DN1130" s="64"/>
      <c r="DO1130" s="64"/>
      <c r="DP1130" s="64"/>
      <c r="DQ1130" s="64"/>
      <c r="DR1130" s="64"/>
      <c r="DS1130" s="64"/>
      <c r="DT1130" s="64"/>
      <c r="DU1130" s="64"/>
      <c r="DV1130" s="64"/>
      <c r="DW1130" s="64"/>
      <c r="DX1130" s="64"/>
      <c r="DY1130" s="64"/>
      <c r="DZ1130" s="64"/>
      <c r="EA1130" s="64"/>
      <c r="EB1130" s="64"/>
      <c r="EC1130" s="64"/>
      <c r="ED1130" s="64"/>
      <c r="EE1130" s="64"/>
      <c r="EF1130" s="64"/>
      <c r="EG1130" s="64"/>
      <c r="EH1130" s="64"/>
      <c r="EI1130" s="64"/>
      <c r="EJ1130" s="64"/>
      <c r="EK1130" s="64"/>
      <c r="EL1130" s="64"/>
      <c r="EM1130" s="64"/>
      <c r="EN1130" s="64"/>
      <c r="EO1130" s="64"/>
      <c r="EP1130" s="64"/>
      <c r="EQ1130" s="64"/>
      <c r="ER1130" s="64"/>
      <c r="ES1130" s="64"/>
      <c r="ET1130" s="64"/>
      <c r="EU1130" s="64"/>
      <c r="EV1130" s="64"/>
      <c r="EW1130" s="64"/>
      <c r="EX1130" s="64"/>
      <c r="EY1130" s="64"/>
      <c r="EZ1130" s="64"/>
      <c r="FA1130" s="64"/>
      <c r="FB1130" s="64"/>
      <c r="FC1130" s="64"/>
      <c r="FD1130" s="64"/>
      <c r="FE1130" s="64"/>
      <c r="FF1130" s="64"/>
      <c r="FG1130" s="64"/>
      <c r="FH1130" s="64"/>
      <c r="FI1130" s="64"/>
      <c r="FJ1130" s="64"/>
      <c r="FK1130" s="64"/>
      <c r="FL1130" s="64"/>
      <c r="FM1130" s="64"/>
      <c r="FN1130" s="64"/>
      <c r="FO1130" s="64"/>
      <c r="FP1130" s="64"/>
      <c r="FQ1130" s="64"/>
      <c r="FR1130" s="64"/>
      <c r="FS1130" s="64"/>
      <c r="FT1130" s="64"/>
      <c r="FU1130" s="64"/>
      <c r="FV1130" s="64"/>
      <c r="FW1130" s="64"/>
      <c r="FX1130" s="64"/>
      <c r="FY1130" s="64"/>
      <c r="FZ1130" s="64"/>
      <c r="GA1130" s="64"/>
      <c r="GB1130" s="64"/>
      <c r="GC1130" s="64"/>
      <c r="GD1130" s="64"/>
      <c r="GE1130" s="64"/>
      <c r="GF1130" s="64"/>
      <c r="GG1130" s="64"/>
      <c r="GH1130" s="64"/>
      <c r="GI1130" s="64"/>
      <c r="GJ1130" s="64"/>
      <c r="GK1130" s="64"/>
      <c r="GL1130" s="64"/>
      <c r="GM1130" s="64"/>
      <c r="GN1130" s="64"/>
      <c r="GO1130" s="64"/>
      <c r="GP1130" s="64"/>
    </row>
    <row r="1131" spans="2:198" x14ac:dyDescent="0.25">
      <c r="B1131" s="63"/>
      <c r="C1131" s="72"/>
      <c r="D1131" s="72"/>
      <c r="E1131" s="72"/>
      <c r="F1131" s="72"/>
      <c r="G1131" s="72"/>
      <c r="H1131" s="63"/>
      <c r="I1131" s="72"/>
      <c r="J1131" s="72"/>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c r="AI1131" s="64"/>
      <c r="AJ1131" s="64"/>
      <c r="AK1131" s="64"/>
      <c r="AL1131" s="64"/>
      <c r="AM1131" s="64"/>
      <c r="AN1131" s="64"/>
      <c r="AO1131" s="64"/>
      <c r="AP1131" s="64"/>
      <c r="AQ1131" s="64"/>
      <c r="AR1131" s="64"/>
      <c r="AS1131" s="64"/>
      <c r="AT1131" s="64"/>
      <c r="AU1131" s="64"/>
      <c r="AV1131" s="64"/>
      <c r="AW1131" s="64"/>
      <c r="AX1131" s="64"/>
      <c r="AY1131" s="64"/>
      <c r="AZ1131" s="64"/>
      <c r="BA1131" s="64"/>
      <c r="BB1131" s="64"/>
      <c r="BC1131" s="64"/>
      <c r="BD1131" s="64"/>
      <c r="BE1131" s="64"/>
      <c r="BF1131" s="64"/>
      <c r="BG1131" s="64"/>
      <c r="BH1131" s="64"/>
      <c r="BI1131" s="64"/>
      <c r="BJ1131" s="64"/>
      <c r="BK1131" s="64"/>
      <c r="BL1131" s="64"/>
      <c r="BM1131" s="64"/>
      <c r="BN1131" s="64"/>
      <c r="BO1131" s="64"/>
      <c r="BP1131" s="64"/>
      <c r="BQ1131" s="64"/>
      <c r="BR1131" s="64"/>
      <c r="BS1131" s="64"/>
      <c r="BT1131" s="64"/>
      <c r="BU1131" s="64"/>
      <c r="BV1131" s="64"/>
      <c r="BW1131" s="64"/>
      <c r="BX1131" s="64"/>
      <c r="BY1131" s="64"/>
      <c r="BZ1131" s="64"/>
      <c r="CA1131" s="64"/>
      <c r="CB1131" s="64"/>
      <c r="CC1131" s="64"/>
      <c r="CD1131" s="64"/>
      <c r="CE1131" s="64"/>
      <c r="CF1131" s="64"/>
      <c r="CG1131" s="64"/>
      <c r="CH1131" s="64"/>
      <c r="CI1131" s="64"/>
      <c r="CJ1131" s="64"/>
      <c r="CK1131" s="64"/>
      <c r="CL1131" s="64"/>
      <c r="CM1131" s="64"/>
      <c r="CN1131" s="64"/>
      <c r="CO1131" s="64"/>
      <c r="CP1131" s="64"/>
      <c r="CQ1131" s="64"/>
      <c r="CR1131" s="64"/>
      <c r="CS1131" s="64"/>
      <c r="CT1131" s="64"/>
      <c r="CU1131" s="64"/>
      <c r="CV1131" s="64"/>
      <c r="CW1131" s="64"/>
      <c r="CX1131" s="64"/>
      <c r="CY1131" s="64"/>
      <c r="CZ1131" s="64"/>
      <c r="DA1131" s="64"/>
      <c r="DB1131" s="64"/>
      <c r="DC1131" s="64"/>
      <c r="DD1131" s="64"/>
      <c r="DE1131" s="64"/>
      <c r="DF1131" s="64"/>
      <c r="DG1131" s="64"/>
      <c r="DH1131" s="64"/>
      <c r="DI1131" s="64"/>
      <c r="DJ1131" s="64"/>
      <c r="DK1131" s="64"/>
      <c r="DL1131" s="64"/>
      <c r="DM1131" s="64"/>
      <c r="DN1131" s="64"/>
      <c r="DO1131" s="64"/>
      <c r="DP1131" s="64"/>
      <c r="DQ1131" s="64"/>
      <c r="DR1131" s="64"/>
      <c r="DS1131" s="64"/>
      <c r="DT1131" s="64"/>
      <c r="DU1131" s="64"/>
      <c r="DV1131" s="64"/>
      <c r="DW1131" s="64"/>
      <c r="DX1131" s="64"/>
      <c r="DY1131" s="64"/>
      <c r="DZ1131" s="64"/>
      <c r="EA1131" s="64"/>
      <c r="EB1131" s="64"/>
      <c r="EC1131" s="64"/>
      <c r="ED1131" s="64"/>
      <c r="EE1131" s="64"/>
      <c r="EF1131" s="64"/>
      <c r="EG1131" s="64"/>
      <c r="EH1131" s="64"/>
      <c r="EI1131" s="64"/>
      <c r="EJ1131" s="64"/>
      <c r="EK1131" s="64"/>
      <c r="EL1131" s="64"/>
      <c r="EM1131" s="64"/>
      <c r="EN1131" s="64"/>
      <c r="EO1131" s="64"/>
      <c r="EP1131" s="64"/>
      <c r="EQ1131" s="64"/>
      <c r="ER1131" s="64"/>
      <c r="ES1131" s="64"/>
      <c r="ET1131" s="64"/>
      <c r="EU1131" s="64"/>
      <c r="EV1131" s="64"/>
      <c r="EW1131" s="64"/>
      <c r="EX1131" s="64"/>
      <c r="EY1131" s="64"/>
      <c r="EZ1131" s="64"/>
      <c r="FA1131" s="64"/>
      <c r="FB1131" s="64"/>
      <c r="FC1131" s="64"/>
      <c r="FD1131" s="64"/>
      <c r="FE1131" s="64"/>
      <c r="FF1131" s="64"/>
      <c r="FG1131" s="64"/>
      <c r="FH1131" s="64"/>
      <c r="FI1131" s="64"/>
      <c r="FJ1131" s="64"/>
      <c r="FK1131" s="64"/>
      <c r="FL1131" s="64"/>
      <c r="FM1131" s="64"/>
      <c r="FN1131" s="64"/>
      <c r="FO1131" s="64"/>
      <c r="FP1131" s="64"/>
      <c r="FQ1131" s="64"/>
      <c r="FR1131" s="64"/>
      <c r="FS1131" s="64"/>
      <c r="FT1131" s="64"/>
      <c r="FU1131" s="64"/>
      <c r="FV1131" s="64"/>
      <c r="FW1131" s="64"/>
      <c r="FX1131" s="64"/>
      <c r="FY1131" s="64"/>
      <c r="FZ1131" s="64"/>
      <c r="GA1131" s="64"/>
      <c r="GB1131" s="64"/>
      <c r="GC1131" s="64"/>
      <c r="GD1131" s="64"/>
      <c r="GE1131" s="64"/>
      <c r="GF1131" s="64"/>
      <c r="GG1131" s="64"/>
      <c r="GH1131" s="64"/>
      <c r="GI1131" s="64"/>
      <c r="GJ1131" s="64"/>
      <c r="GK1131" s="64"/>
      <c r="GL1131" s="64"/>
      <c r="GM1131" s="64"/>
      <c r="GN1131" s="64"/>
      <c r="GO1131" s="64"/>
      <c r="GP1131" s="64"/>
    </row>
    <row r="1132" spans="2:198" x14ac:dyDescent="0.25">
      <c r="B1132" s="63"/>
      <c r="C1132" s="72"/>
      <c r="D1132" s="72"/>
      <c r="E1132" s="72"/>
      <c r="F1132" s="72"/>
      <c r="G1132" s="72"/>
      <c r="H1132" s="63"/>
      <c r="I1132" s="72"/>
      <c r="J1132" s="72"/>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c r="AI1132" s="64"/>
      <c r="AJ1132" s="64"/>
      <c r="AK1132" s="64"/>
      <c r="AL1132" s="64"/>
      <c r="AM1132" s="64"/>
      <c r="AN1132" s="64"/>
      <c r="AO1132" s="64"/>
      <c r="AP1132" s="64"/>
      <c r="AQ1132" s="64"/>
      <c r="AR1132" s="64"/>
      <c r="AS1132" s="64"/>
      <c r="AT1132" s="64"/>
      <c r="AU1132" s="64"/>
      <c r="AV1132" s="64"/>
      <c r="AW1132" s="64"/>
      <c r="AX1132" s="64"/>
      <c r="AY1132" s="64"/>
      <c r="AZ1132" s="64"/>
      <c r="BA1132" s="64"/>
      <c r="BB1132" s="64"/>
      <c r="BC1132" s="64"/>
      <c r="BD1132" s="64"/>
      <c r="BE1132" s="64"/>
      <c r="BF1132" s="64"/>
      <c r="BG1132" s="64"/>
      <c r="BH1132" s="64"/>
      <c r="BI1132" s="64"/>
      <c r="BJ1132" s="64"/>
      <c r="BK1132" s="64"/>
      <c r="BL1132" s="64"/>
      <c r="BM1132" s="64"/>
      <c r="BN1132" s="64"/>
      <c r="BO1132" s="64"/>
      <c r="BP1132" s="64"/>
      <c r="BQ1132" s="64"/>
      <c r="BR1132" s="64"/>
      <c r="BS1132" s="64"/>
      <c r="BT1132" s="64"/>
      <c r="BU1132" s="64"/>
      <c r="BV1132" s="64"/>
      <c r="BW1132" s="64"/>
      <c r="BX1132" s="64"/>
      <c r="BY1132" s="64"/>
      <c r="BZ1132" s="64"/>
      <c r="CA1132" s="64"/>
      <c r="CB1132" s="64"/>
      <c r="CC1132" s="64"/>
      <c r="CD1132" s="64"/>
      <c r="CE1132" s="64"/>
      <c r="CF1132" s="64"/>
      <c r="CG1132" s="64"/>
      <c r="CH1132" s="64"/>
      <c r="CI1132" s="64"/>
      <c r="CJ1132" s="64"/>
      <c r="CK1132" s="64"/>
      <c r="CL1132" s="64"/>
      <c r="CM1132" s="64"/>
      <c r="CN1132" s="64"/>
      <c r="CO1132" s="64"/>
      <c r="CP1132" s="64"/>
      <c r="CQ1132" s="64"/>
      <c r="CR1132" s="64"/>
      <c r="CS1132" s="64"/>
      <c r="CT1132" s="64"/>
      <c r="CU1132" s="64"/>
      <c r="CV1132" s="64"/>
      <c r="CW1132" s="64"/>
      <c r="CX1132" s="64"/>
      <c r="CY1132" s="64"/>
      <c r="CZ1132" s="64"/>
      <c r="DA1132" s="64"/>
      <c r="DB1132" s="64"/>
      <c r="DC1132" s="64"/>
      <c r="DD1132" s="64"/>
      <c r="DE1132" s="64"/>
      <c r="DF1132" s="64"/>
      <c r="DG1132" s="64"/>
      <c r="DH1132" s="64"/>
      <c r="DI1132" s="64"/>
      <c r="DJ1132" s="64"/>
      <c r="DK1132" s="64"/>
      <c r="DL1132" s="64"/>
      <c r="DM1132" s="64"/>
      <c r="DN1132" s="64"/>
      <c r="DO1132" s="64"/>
      <c r="DP1132" s="64"/>
      <c r="DQ1132" s="64"/>
      <c r="DR1132" s="64"/>
      <c r="DS1132" s="64"/>
      <c r="DT1132" s="64"/>
      <c r="DU1132" s="64"/>
      <c r="DV1132" s="64"/>
      <c r="DW1132" s="64"/>
      <c r="DX1132" s="64"/>
      <c r="DY1132" s="64"/>
      <c r="DZ1132" s="64"/>
      <c r="EA1132" s="64"/>
      <c r="EB1132" s="64"/>
      <c r="EC1132" s="64"/>
      <c r="ED1132" s="64"/>
      <c r="EE1132" s="64"/>
      <c r="EF1132" s="64"/>
      <c r="EG1132" s="64"/>
      <c r="EH1132" s="64"/>
      <c r="EI1132" s="64"/>
      <c r="EJ1132" s="64"/>
      <c r="EK1132" s="64"/>
      <c r="EL1132" s="64"/>
      <c r="EM1132" s="64"/>
      <c r="EN1132" s="64"/>
      <c r="EO1132" s="64"/>
      <c r="EP1132" s="64"/>
      <c r="EQ1132" s="64"/>
      <c r="ER1132" s="64"/>
      <c r="ES1132" s="64"/>
      <c r="ET1132" s="64"/>
      <c r="EU1132" s="64"/>
      <c r="EV1132" s="64"/>
      <c r="EW1132" s="64"/>
      <c r="EX1132" s="64"/>
      <c r="EY1132" s="64"/>
      <c r="EZ1132" s="64"/>
      <c r="FA1132" s="64"/>
      <c r="FB1132" s="64"/>
      <c r="FC1132" s="64"/>
      <c r="FD1132" s="64"/>
      <c r="FE1132" s="64"/>
      <c r="FF1132" s="64"/>
      <c r="FG1132" s="64"/>
      <c r="FH1132" s="64"/>
      <c r="FI1132" s="64"/>
      <c r="FJ1132" s="64"/>
      <c r="FK1132" s="64"/>
      <c r="FL1132" s="64"/>
      <c r="FM1132" s="64"/>
      <c r="FN1132" s="64"/>
      <c r="FO1132" s="64"/>
      <c r="FP1132" s="64"/>
      <c r="FQ1132" s="64"/>
      <c r="FR1132" s="64"/>
      <c r="FS1132" s="64"/>
      <c r="FT1132" s="64"/>
      <c r="FU1132" s="64"/>
      <c r="FV1132" s="64"/>
      <c r="FW1132" s="64"/>
      <c r="FX1132" s="64"/>
      <c r="FY1132" s="64"/>
      <c r="FZ1132" s="64"/>
      <c r="GA1132" s="64"/>
      <c r="GB1132" s="64"/>
      <c r="GC1132" s="64"/>
      <c r="GD1132" s="64"/>
      <c r="GE1132" s="64"/>
      <c r="GF1132" s="64"/>
      <c r="GG1132" s="64"/>
      <c r="GH1132" s="64"/>
      <c r="GI1132" s="64"/>
      <c r="GJ1132" s="64"/>
      <c r="GK1132" s="64"/>
      <c r="GL1132" s="64"/>
      <c r="GM1132" s="64"/>
      <c r="GN1132" s="64"/>
      <c r="GO1132" s="64"/>
      <c r="GP1132" s="64"/>
    </row>
    <row r="1133" spans="2:198" x14ac:dyDescent="0.25">
      <c r="B1133" s="63"/>
      <c r="C1133" s="72"/>
      <c r="D1133" s="72"/>
      <c r="E1133" s="72"/>
      <c r="F1133" s="72"/>
      <c r="G1133" s="72"/>
      <c r="H1133" s="63"/>
      <c r="I1133" s="72"/>
      <c r="J1133" s="72"/>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c r="AI1133" s="64"/>
      <c r="AJ1133" s="64"/>
      <c r="AK1133" s="64"/>
      <c r="AL1133" s="64"/>
      <c r="AM1133" s="64"/>
      <c r="AN1133" s="64"/>
      <c r="AO1133" s="64"/>
      <c r="AP1133" s="64"/>
      <c r="AQ1133" s="64"/>
      <c r="AR1133" s="64"/>
      <c r="AS1133" s="64"/>
      <c r="AT1133" s="64"/>
      <c r="AU1133" s="64"/>
      <c r="AV1133" s="64"/>
      <c r="AW1133" s="64"/>
      <c r="AX1133" s="64"/>
      <c r="AY1133" s="64"/>
      <c r="AZ1133" s="64"/>
      <c r="BA1133" s="64"/>
      <c r="BB1133" s="64"/>
      <c r="BC1133" s="64"/>
      <c r="BD1133" s="64"/>
      <c r="BE1133" s="64"/>
      <c r="BF1133" s="64"/>
      <c r="BG1133" s="64"/>
      <c r="BH1133" s="64"/>
      <c r="BI1133" s="64"/>
      <c r="BJ1133" s="64"/>
      <c r="BK1133" s="64"/>
      <c r="BL1133" s="64"/>
      <c r="BM1133" s="64"/>
      <c r="BN1133" s="64"/>
      <c r="BO1133" s="64"/>
      <c r="BP1133" s="64"/>
      <c r="BQ1133" s="64"/>
      <c r="BR1133" s="64"/>
      <c r="BS1133" s="64"/>
      <c r="BT1133" s="64"/>
      <c r="BU1133" s="64"/>
      <c r="BV1133" s="64"/>
      <c r="BW1133" s="64"/>
      <c r="BX1133" s="64"/>
      <c r="BY1133" s="64"/>
      <c r="BZ1133" s="64"/>
      <c r="CA1133" s="64"/>
      <c r="CB1133" s="64"/>
      <c r="CC1133" s="64"/>
      <c r="CD1133" s="64"/>
      <c r="CE1133" s="64"/>
      <c r="CF1133" s="64"/>
      <c r="CG1133" s="64"/>
      <c r="CH1133" s="64"/>
      <c r="CI1133" s="64"/>
      <c r="CJ1133" s="64"/>
      <c r="CK1133" s="64"/>
      <c r="CL1133" s="64"/>
      <c r="CM1133" s="64"/>
      <c r="CN1133" s="64"/>
      <c r="CO1133" s="64"/>
      <c r="CP1133" s="64"/>
      <c r="CQ1133" s="64"/>
      <c r="CR1133" s="64"/>
      <c r="CS1133" s="64"/>
      <c r="CT1133" s="64"/>
      <c r="CU1133" s="64"/>
      <c r="CV1133" s="64"/>
      <c r="CW1133" s="64"/>
      <c r="CX1133" s="64"/>
      <c r="CY1133" s="64"/>
      <c r="CZ1133" s="64"/>
      <c r="DA1133" s="64"/>
      <c r="DB1133" s="64"/>
      <c r="DC1133" s="64"/>
      <c r="DD1133" s="64"/>
      <c r="DE1133" s="64"/>
      <c r="DF1133" s="64"/>
      <c r="DG1133" s="64"/>
      <c r="DH1133" s="64"/>
      <c r="DI1133" s="64"/>
      <c r="DJ1133" s="64"/>
      <c r="DK1133" s="64"/>
      <c r="DL1133" s="64"/>
      <c r="DM1133" s="64"/>
      <c r="DN1133" s="64"/>
      <c r="DO1133" s="64"/>
      <c r="DP1133" s="64"/>
      <c r="DQ1133" s="64"/>
      <c r="DR1133" s="64"/>
      <c r="DS1133" s="64"/>
      <c r="DT1133" s="64"/>
      <c r="DU1133" s="64"/>
      <c r="DV1133" s="64"/>
      <c r="DW1133" s="64"/>
      <c r="DX1133" s="64"/>
      <c r="DY1133" s="64"/>
      <c r="DZ1133" s="64"/>
      <c r="EA1133" s="64"/>
      <c r="EB1133" s="64"/>
      <c r="EC1133" s="64"/>
      <c r="ED1133" s="64"/>
      <c r="EE1133" s="64"/>
      <c r="EF1133" s="64"/>
      <c r="EG1133" s="64"/>
      <c r="EH1133" s="64"/>
      <c r="EI1133" s="64"/>
      <c r="EJ1133" s="64"/>
      <c r="EK1133" s="64"/>
      <c r="EL1133" s="64"/>
      <c r="EM1133" s="64"/>
      <c r="EN1133" s="64"/>
      <c r="EO1133" s="64"/>
      <c r="EP1133" s="64"/>
      <c r="EQ1133" s="64"/>
      <c r="ER1133" s="64"/>
      <c r="ES1133" s="64"/>
      <c r="ET1133" s="64"/>
      <c r="EU1133" s="64"/>
      <c r="EV1133" s="64"/>
      <c r="EW1133" s="64"/>
      <c r="EX1133" s="64"/>
      <c r="EY1133" s="64"/>
      <c r="EZ1133" s="64"/>
      <c r="FA1133" s="64"/>
      <c r="FB1133" s="64"/>
      <c r="FC1133" s="64"/>
      <c r="FD1133" s="64"/>
      <c r="FE1133" s="64"/>
      <c r="FF1133" s="64"/>
      <c r="FG1133" s="64"/>
      <c r="FH1133" s="64"/>
      <c r="FI1133" s="64"/>
      <c r="FJ1133" s="64"/>
      <c r="FK1133" s="64"/>
      <c r="FL1133" s="64"/>
      <c r="FM1133" s="64"/>
      <c r="FN1133" s="64"/>
      <c r="FO1133" s="64"/>
      <c r="FP1133" s="64"/>
      <c r="FQ1133" s="64"/>
      <c r="FR1133" s="64"/>
      <c r="FS1133" s="64"/>
      <c r="FT1133" s="64"/>
      <c r="FU1133" s="64"/>
      <c r="FV1133" s="64"/>
      <c r="FW1133" s="64"/>
      <c r="FX1133" s="64"/>
      <c r="FY1133" s="64"/>
      <c r="FZ1133" s="64"/>
      <c r="GA1133" s="64"/>
      <c r="GB1133" s="64"/>
      <c r="GC1133" s="64"/>
      <c r="GD1133" s="64"/>
      <c r="GE1133" s="64"/>
      <c r="GF1133" s="64"/>
      <c r="GG1133" s="64"/>
      <c r="GH1133" s="64"/>
      <c r="GI1133" s="64"/>
      <c r="GJ1133" s="64"/>
      <c r="GK1133" s="64"/>
      <c r="GL1133" s="64"/>
      <c r="GM1133" s="64"/>
      <c r="GN1133" s="64"/>
      <c r="GO1133" s="64"/>
      <c r="GP1133" s="64"/>
    </row>
    <row r="1134" spans="2:198" x14ac:dyDescent="0.25">
      <c r="B1134" s="63"/>
      <c r="C1134" s="72"/>
      <c r="D1134" s="72"/>
      <c r="E1134" s="72"/>
      <c r="F1134" s="72"/>
      <c r="G1134" s="72"/>
      <c r="H1134" s="63"/>
      <c r="I1134" s="72"/>
      <c r="J1134" s="72"/>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c r="AI1134" s="64"/>
      <c r="AJ1134" s="64"/>
      <c r="AK1134" s="64"/>
      <c r="AL1134" s="64"/>
      <c r="AM1134" s="64"/>
      <c r="AN1134" s="64"/>
      <c r="AO1134" s="64"/>
      <c r="AP1134" s="64"/>
      <c r="AQ1134" s="64"/>
      <c r="AR1134" s="64"/>
      <c r="AS1134" s="64"/>
      <c r="AT1134" s="64"/>
      <c r="AU1134" s="64"/>
      <c r="AV1134" s="64"/>
      <c r="AW1134" s="64"/>
      <c r="AX1134" s="64"/>
      <c r="AY1134" s="64"/>
      <c r="AZ1134" s="64"/>
      <c r="BA1134" s="64"/>
      <c r="BB1134" s="64"/>
      <c r="BC1134" s="64"/>
      <c r="BD1134" s="64"/>
      <c r="BE1134" s="64"/>
      <c r="BF1134" s="64"/>
      <c r="BG1134" s="64"/>
      <c r="BH1134" s="64"/>
      <c r="BI1134" s="64"/>
      <c r="BJ1134" s="64"/>
      <c r="BK1134" s="64"/>
      <c r="BL1134" s="64"/>
      <c r="BM1134" s="64"/>
      <c r="BN1134" s="64"/>
      <c r="BO1134" s="64"/>
      <c r="BP1134" s="64"/>
      <c r="BQ1134" s="64"/>
      <c r="BR1134" s="64"/>
      <c r="BS1134" s="64"/>
      <c r="BT1134" s="64"/>
      <c r="BU1134" s="64"/>
      <c r="BV1134" s="64"/>
      <c r="BW1134" s="64"/>
      <c r="BX1134" s="64"/>
      <c r="BY1134" s="64"/>
      <c r="BZ1134" s="64"/>
      <c r="CA1134" s="64"/>
      <c r="CB1134" s="64"/>
      <c r="CC1134" s="64"/>
      <c r="CD1134" s="64"/>
      <c r="CE1134" s="64"/>
      <c r="CF1134" s="64"/>
      <c r="CG1134" s="64"/>
      <c r="CH1134" s="64"/>
      <c r="CI1134" s="64"/>
      <c r="CJ1134" s="64"/>
      <c r="CK1134" s="64"/>
      <c r="CL1134" s="64"/>
      <c r="CM1134" s="64"/>
      <c r="CN1134" s="64"/>
      <c r="CO1134" s="64"/>
      <c r="CP1134" s="64"/>
      <c r="CQ1134" s="64"/>
      <c r="CR1134" s="64"/>
      <c r="CS1134" s="64"/>
      <c r="CT1134" s="64"/>
      <c r="CU1134" s="64"/>
      <c r="CV1134" s="64"/>
      <c r="CW1134" s="64"/>
      <c r="CX1134" s="64"/>
      <c r="CY1134" s="64"/>
      <c r="CZ1134" s="64"/>
      <c r="DA1134" s="64"/>
      <c r="DB1134" s="64"/>
      <c r="DC1134" s="64"/>
      <c r="DD1134" s="64"/>
      <c r="DE1134" s="64"/>
      <c r="DF1134" s="64"/>
      <c r="DG1134" s="64"/>
      <c r="DH1134" s="64"/>
      <c r="DI1134" s="64"/>
      <c r="DJ1134" s="64"/>
      <c r="DK1134" s="64"/>
      <c r="DL1134" s="64"/>
      <c r="DM1134" s="64"/>
      <c r="DN1134" s="64"/>
      <c r="DO1134" s="64"/>
      <c r="DP1134" s="64"/>
      <c r="DQ1134" s="64"/>
      <c r="DR1134" s="64"/>
      <c r="DS1134" s="64"/>
      <c r="DT1134" s="64"/>
      <c r="DU1134" s="64"/>
      <c r="DV1134" s="64"/>
      <c r="DW1134" s="64"/>
      <c r="DX1134" s="64"/>
      <c r="DY1134" s="64"/>
      <c r="DZ1134" s="64"/>
      <c r="EA1134" s="64"/>
      <c r="EB1134" s="64"/>
      <c r="EC1134" s="64"/>
      <c r="ED1134" s="64"/>
      <c r="EE1134" s="64"/>
      <c r="EF1134" s="64"/>
      <c r="EG1134" s="64"/>
      <c r="EH1134" s="64"/>
      <c r="EI1134" s="64"/>
      <c r="EJ1134" s="64"/>
      <c r="EK1134" s="64"/>
      <c r="EL1134" s="64"/>
      <c r="EM1134" s="64"/>
      <c r="EN1134" s="64"/>
      <c r="EO1134" s="64"/>
      <c r="EP1134" s="64"/>
      <c r="EQ1134" s="64"/>
      <c r="ER1134" s="64"/>
      <c r="ES1134" s="64"/>
      <c r="ET1134" s="64"/>
      <c r="EU1134" s="64"/>
      <c r="EV1134" s="64"/>
      <c r="EW1134" s="64"/>
      <c r="EX1134" s="64"/>
      <c r="EY1134" s="64"/>
      <c r="EZ1134" s="64"/>
      <c r="FA1134" s="64"/>
      <c r="FB1134" s="64"/>
      <c r="FC1134" s="64"/>
      <c r="FD1134" s="64"/>
      <c r="FE1134" s="64"/>
      <c r="FF1134" s="64"/>
      <c r="FG1134" s="64"/>
      <c r="FH1134" s="64"/>
      <c r="FI1134" s="64"/>
      <c r="FJ1134" s="64"/>
      <c r="FK1134" s="64"/>
      <c r="FL1134" s="64"/>
      <c r="FM1134" s="64"/>
      <c r="FN1134" s="64"/>
      <c r="FO1134" s="64"/>
      <c r="FP1134" s="64"/>
      <c r="FQ1134" s="64"/>
      <c r="FR1134" s="64"/>
      <c r="FS1134" s="64"/>
      <c r="FT1134" s="64"/>
      <c r="FU1134" s="64"/>
      <c r="FV1134" s="64"/>
      <c r="FW1134" s="64"/>
      <c r="FX1134" s="64"/>
      <c r="FY1134" s="64"/>
      <c r="FZ1134" s="64"/>
      <c r="GA1134" s="64"/>
      <c r="GB1134" s="64"/>
      <c r="GC1134" s="64"/>
      <c r="GD1134" s="64"/>
      <c r="GE1134" s="64"/>
      <c r="GF1134" s="64"/>
      <c r="GG1134" s="64"/>
      <c r="GH1134" s="64"/>
      <c r="GI1134" s="64"/>
      <c r="GJ1134" s="64"/>
      <c r="GK1134" s="64"/>
      <c r="GL1134" s="64"/>
      <c r="GM1134" s="64"/>
      <c r="GN1134" s="64"/>
      <c r="GO1134" s="64"/>
      <c r="GP1134" s="64"/>
    </row>
    <row r="1135" spans="2:198" x14ac:dyDescent="0.25">
      <c r="B1135" s="63"/>
      <c r="C1135" s="72"/>
      <c r="D1135" s="72"/>
      <c r="E1135" s="72"/>
      <c r="F1135" s="72"/>
      <c r="G1135" s="72"/>
      <c r="H1135" s="63"/>
      <c r="I1135" s="72"/>
      <c r="J1135" s="72"/>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c r="AI1135" s="64"/>
      <c r="AJ1135" s="64"/>
      <c r="AK1135" s="64"/>
      <c r="AL1135" s="64"/>
      <c r="AM1135" s="64"/>
      <c r="AN1135" s="64"/>
      <c r="AO1135" s="64"/>
      <c r="AP1135" s="64"/>
      <c r="AQ1135" s="64"/>
      <c r="AR1135" s="64"/>
      <c r="AS1135" s="64"/>
      <c r="AT1135" s="64"/>
      <c r="AU1135" s="64"/>
      <c r="AV1135" s="64"/>
      <c r="AW1135" s="64"/>
      <c r="AX1135" s="64"/>
      <c r="AY1135" s="64"/>
      <c r="AZ1135" s="64"/>
      <c r="BA1135" s="64"/>
      <c r="BB1135" s="64"/>
      <c r="BC1135" s="64"/>
      <c r="BD1135" s="64"/>
      <c r="BE1135" s="64"/>
      <c r="BF1135" s="64"/>
      <c r="BG1135" s="64"/>
      <c r="BH1135" s="64"/>
      <c r="BI1135" s="64"/>
      <c r="BJ1135" s="64"/>
      <c r="BK1135" s="64"/>
      <c r="BL1135" s="64"/>
      <c r="BM1135" s="64"/>
      <c r="BN1135" s="64"/>
      <c r="BO1135" s="64"/>
      <c r="BP1135" s="64"/>
      <c r="BQ1135" s="64"/>
      <c r="BR1135" s="64"/>
      <c r="BS1135" s="64"/>
      <c r="BT1135" s="64"/>
      <c r="BU1135" s="64"/>
      <c r="BV1135" s="64"/>
      <c r="BW1135" s="64"/>
      <c r="BX1135" s="64"/>
      <c r="BY1135" s="64"/>
      <c r="BZ1135" s="64"/>
      <c r="CA1135" s="64"/>
      <c r="CB1135" s="64"/>
      <c r="CC1135" s="64"/>
      <c r="CD1135" s="64"/>
      <c r="CE1135" s="64"/>
      <c r="CF1135" s="64"/>
      <c r="CG1135" s="64"/>
      <c r="CH1135" s="64"/>
      <c r="CI1135" s="64"/>
      <c r="CJ1135" s="64"/>
      <c r="CK1135" s="64"/>
      <c r="CL1135" s="64"/>
      <c r="CM1135" s="64"/>
      <c r="CN1135" s="64"/>
      <c r="CO1135" s="64"/>
      <c r="CP1135" s="64"/>
      <c r="CQ1135" s="64"/>
      <c r="CR1135" s="64"/>
      <c r="CS1135" s="64"/>
      <c r="CT1135" s="64"/>
      <c r="CU1135" s="64"/>
      <c r="CV1135" s="64"/>
      <c r="CW1135" s="64"/>
      <c r="CX1135" s="64"/>
      <c r="CY1135" s="64"/>
      <c r="CZ1135" s="64"/>
      <c r="DA1135" s="64"/>
      <c r="DB1135" s="64"/>
      <c r="DC1135" s="64"/>
      <c r="DD1135" s="64"/>
      <c r="DE1135" s="64"/>
      <c r="DF1135" s="64"/>
      <c r="DG1135" s="64"/>
      <c r="DH1135" s="64"/>
      <c r="DI1135" s="64"/>
      <c r="DJ1135" s="64"/>
      <c r="DK1135" s="64"/>
      <c r="DL1135" s="64"/>
      <c r="DM1135" s="64"/>
      <c r="DN1135" s="64"/>
      <c r="DO1135" s="64"/>
      <c r="DP1135" s="64"/>
      <c r="DQ1135" s="64"/>
      <c r="DR1135" s="64"/>
      <c r="DS1135" s="64"/>
      <c r="DT1135" s="64"/>
      <c r="DU1135" s="64"/>
      <c r="DV1135" s="64"/>
      <c r="DW1135" s="64"/>
      <c r="DX1135" s="64"/>
      <c r="DY1135" s="64"/>
      <c r="DZ1135" s="64"/>
      <c r="EA1135" s="64"/>
      <c r="EB1135" s="64"/>
      <c r="EC1135" s="64"/>
      <c r="ED1135" s="64"/>
      <c r="EE1135" s="64"/>
      <c r="EF1135" s="64"/>
      <c r="EG1135" s="64"/>
      <c r="EH1135" s="64"/>
      <c r="EI1135" s="64"/>
      <c r="EJ1135" s="64"/>
      <c r="EK1135" s="64"/>
      <c r="EL1135" s="64"/>
      <c r="EM1135" s="64"/>
      <c r="EN1135" s="64"/>
      <c r="EO1135" s="64"/>
      <c r="EP1135" s="64"/>
      <c r="EQ1135" s="64"/>
      <c r="ER1135" s="64"/>
      <c r="ES1135" s="64"/>
      <c r="ET1135" s="64"/>
      <c r="EU1135" s="64"/>
      <c r="EV1135" s="64"/>
      <c r="EW1135" s="64"/>
      <c r="EX1135" s="64"/>
      <c r="EY1135" s="64"/>
      <c r="EZ1135" s="64"/>
      <c r="FA1135" s="64"/>
      <c r="FB1135" s="64"/>
      <c r="FC1135" s="64"/>
      <c r="FD1135" s="64"/>
      <c r="FE1135" s="64"/>
      <c r="FF1135" s="64"/>
      <c r="FG1135" s="64"/>
      <c r="FH1135" s="64"/>
      <c r="FI1135" s="64"/>
      <c r="FJ1135" s="64"/>
      <c r="FK1135" s="64"/>
      <c r="FL1135" s="64"/>
      <c r="FM1135" s="64"/>
      <c r="FN1135" s="64"/>
      <c r="FO1135" s="64"/>
      <c r="FP1135" s="64"/>
      <c r="FQ1135" s="64"/>
      <c r="FR1135" s="64"/>
      <c r="FS1135" s="64"/>
      <c r="FT1135" s="64"/>
      <c r="FU1135" s="64"/>
      <c r="FV1135" s="64"/>
      <c r="FW1135" s="64"/>
      <c r="FX1135" s="64"/>
      <c r="FY1135" s="64"/>
      <c r="FZ1135" s="64"/>
      <c r="GA1135" s="64"/>
      <c r="GB1135" s="64"/>
      <c r="GC1135" s="64"/>
      <c r="GD1135" s="64"/>
      <c r="GE1135" s="64"/>
      <c r="GF1135" s="64"/>
      <c r="GG1135" s="64"/>
      <c r="GH1135" s="64"/>
      <c r="GI1135" s="64"/>
      <c r="GJ1135" s="64"/>
      <c r="GK1135" s="64"/>
      <c r="GL1135" s="64"/>
      <c r="GM1135" s="64"/>
      <c r="GN1135" s="64"/>
      <c r="GO1135" s="64"/>
      <c r="GP1135" s="64"/>
    </row>
    <row r="1136" spans="2:198" x14ac:dyDescent="0.25">
      <c r="B1136" s="63"/>
      <c r="C1136" s="72"/>
      <c r="D1136" s="72"/>
      <c r="E1136" s="72"/>
      <c r="F1136" s="72"/>
      <c r="G1136" s="72"/>
      <c r="H1136" s="63"/>
      <c r="I1136" s="72"/>
      <c r="J1136" s="72"/>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c r="AI1136" s="64"/>
      <c r="AJ1136" s="64"/>
      <c r="AK1136" s="64"/>
      <c r="AL1136" s="64"/>
      <c r="AM1136" s="64"/>
      <c r="AN1136" s="64"/>
      <c r="AO1136" s="64"/>
      <c r="AP1136" s="64"/>
      <c r="AQ1136" s="64"/>
      <c r="AR1136" s="64"/>
      <c r="AS1136" s="64"/>
      <c r="AT1136" s="64"/>
      <c r="AU1136" s="64"/>
      <c r="AV1136" s="64"/>
      <c r="AW1136" s="64"/>
      <c r="AX1136" s="64"/>
      <c r="AY1136" s="64"/>
      <c r="AZ1136" s="64"/>
      <c r="BA1136" s="64"/>
      <c r="BB1136" s="64"/>
      <c r="BC1136" s="64"/>
      <c r="BD1136" s="64"/>
      <c r="BE1136" s="64"/>
      <c r="BF1136" s="64"/>
      <c r="BG1136" s="64"/>
      <c r="BH1136" s="64"/>
      <c r="BI1136" s="64"/>
      <c r="BJ1136" s="64"/>
      <c r="BK1136" s="64"/>
      <c r="BL1136" s="64"/>
      <c r="BM1136" s="64"/>
      <c r="BN1136" s="64"/>
      <c r="BO1136" s="64"/>
      <c r="BP1136" s="64"/>
      <c r="BQ1136" s="64"/>
      <c r="BR1136" s="64"/>
      <c r="BS1136" s="64"/>
      <c r="BT1136" s="64"/>
      <c r="BU1136" s="64"/>
      <c r="BV1136" s="64"/>
      <c r="BW1136" s="64"/>
      <c r="BX1136" s="64"/>
      <c r="BY1136" s="64"/>
      <c r="BZ1136" s="64"/>
      <c r="CA1136" s="64"/>
      <c r="CB1136" s="64"/>
      <c r="CC1136" s="64"/>
      <c r="CD1136" s="64"/>
      <c r="CE1136" s="64"/>
      <c r="CF1136" s="64"/>
      <c r="CG1136" s="64"/>
      <c r="CH1136" s="64"/>
      <c r="CI1136" s="64"/>
      <c r="CJ1136" s="64"/>
      <c r="CK1136" s="64"/>
      <c r="CL1136" s="64"/>
      <c r="CM1136" s="64"/>
      <c r="CN1136" s="64"/>
      <c r="CO1136" s="64"/>
      <c r="CP1136" s="64"/>
      <c r="CQ1136" s="64"/>
      <c r="CR1136" s="64"/>
      <c r="CS1136" s="64"/>
      <c r="CT1136" s="64"/>
      <c r="CU1136" s="64"/>
      <c r="CV1136" s="64"/>
      <c r="CW1136" s="64"/>
      <c r="CX1136" s="64"/>
      <c r="CY1136" s="64"/>
      <c r="CZ1136" s="64"/>
      <c r="DA1136" s="64"/>
      <c r="DB1136" s="64"/>
      <c r="DC1136" s="64"/>
      <c r="DD1136" s="64"/>
      <c r="DE1136" s="64"/>
      <c r="DF1136" s="64"/>
      <c r="DG1136" s="64"/>
      <c r="DH1136" s="64"/>
      <c r="DI1136" s="64"/>
      <c r="DJ1136" s="64"/>
      <c r="DK1136" s="64"/>
      <c r="DL1136" s="64"/>
      <c r="DM1136" s="64"/>
      <c r="DN1136" s="64"/>
      <c r="DO1136" s="64"/>
      <c r="DP1136" s="64"/>
      <c r="DQ1136" s="64"/>
      <c r="DR1136" s="64"/>
      <c r="DS1136" s="64"/>
      <c r="DT1136" s="64"/>
      <c r="DU1136" s="64"/>
      <c r="DV1136" s="64"/>
      <c r="DW1136" s="64"/>
      <c r="DX1136" s="64"/>
      <c r="DY1136" s="64"/>
      <c r="DZ1136" s="64"/>
      <c r="EA1136" s="64"/>
      <c r="EB1136" s="64"/>
      <c r="EC1136" s="64"/>
      <c r="ED1136" s="64"/>
      <c r="EE1136" s="64"/>
      <c r="EF1136" s="64"/>
      <c r="EG1136" s="64"/>
      <c r="EH1136" s="64"/>
      <c r="EI1136" s="64"/>
      <c r="EJ1136" s="64"/>
      <c r="EK1136" s="64"/>
      <c r="EL1136" s="64"/>
      <c r="EM1136" s="64"/>
      <c r="EN1136" s="64"/>
      <c r="EO1136" s="64"/>
      <c r="EP1136" s="64"/>
      <c r="EQ1136" s="64"/>
      <c r="ER1136" s="64"/>
      <c r="ES1136" s="64"/>
      <c r="ET1136" s="64"/>
      <c r="EU1136" s="64"/>
      <c r="EV1136" s="64"/>
      <c r="EW1136" s="64"/>
      <c r="EX1136" s="64"/>
      <c r="EY1136" s="64"/>
      <c r="EZ1136" s="64"/>
      <c r="FA1136" s="64"/>
      <c r="FB1136" s="64"/>
      <c r="FC1136" s="64"/>
      <c r="FD1136" s="64"/>
      <c r="FE1136" s="64"/>
      <c r="FF1136" s="64"/>
      <c r="FG1136" s="64"/>
      <c r="FH1136" s="64"/>
      <c r="FI1136" s="64"/>
      <c r="FJ1136" s="64"/>
      <c r="FK1136" s="64"/>
      <c r="FL1136" s="64"/>
      <c r="FM1136" s="64"/>
      <c r="FN1136" s="64"/>
      <c r="FO1136" s="64"/>
      <c r="FP1136" s="64"/>
      <c r="FQ1136" s="64"/>
      <c r="FR1136" s="64"/>
      <c r="FS1136" s="64"/>
      <c r="FT1136" s="64"/>
      <c r="FU1136" s="64"/>
      <c r="FV1136" s="64"/>
      <c r="FW1136" s="64"/>
      <c r="FX1136" s="64"/>
      <c r="FY1136" s="64"/>
      <c r="FZ1136" s="64"/>
      <c r="GA1136" s="64"/>
      <c r="GB1136" s="64"/>
      <c r="GC1136" s="64"/>
      <c r="GD1136" s="64"/>
      <c r="GE1136" s="64"/>
      <c r="GF1136" s="64"/>
      <c r="GG1136" s="64"/>
      <c r="GH1136" s="64"/>
      <c r="GI1136" s="64"/>
      <c r="GJ1136" s="64"/>
      <c r="GK1136" s="64"/>
      <c r="GL1136" s="64"/>
      <c r="GM1136" s="64"/>
      <c r="GN1136" s="64"/>
      <c r="GO1136" s="64"/>
      <c r="GP1136" s="64"/>
    </row>
    <row r="1137" spans="2:198" x14ac:dyDescent="0.25">
      <c r="B1137" s="63"/>
      <c r="C1137" s="72"/>
      <c r="D1137" s="72"/>
      <c r="E1137" s="72"/>
      <c r="F1137" s="72"/>
      <c r="G1137" s="72"/>
      <c r="H1137" s="63"/>
      <c r="I1137" s="72"/>
      <c r="J1137" s="72"/>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c r="AI1137" s="64"/>
      <c r="AJ1137" s="64"/>
      <c r="AK1137" s="64"/>
      <c r="AL1137" s="64"/>
      <c r="AM1137" s="64"/>
      <c r="AN1137" s="64"/>
      <c r="AO1137" s="64"/>
      <c r="AP1137" s="64"/>
      <c r="AQ1137" s="64"/>
      <c r="AR1137" s="64"/>
      <c r="AS1137" s="64"/>
      <c r="AT1137" s="64"/>
      <c r="AU1137" s="64"/>
      <c r="AV1137" s="64"/>
      <c r="AW1137" s="64"/>
      <c r="AX1137" s="64"/>
      <c r="AY1137" s="64"/>
      <c r="AZ1137" s="64"/>
      <c r="BA1137" s="64"/>
      <c r="BB1137" s="64"/>
      <c r="BC1137" s="64"/>
      <c r="BD1137" s="64"/>
      <c r="BE1137" s="64"/>
      <c r="BF1137" s="64"/>
      <c r="BG1137" s="64"/>
      <c r="BH1137" s="64"/>
      <c r="BI1137" s="64"/>
      <c r="BJ1137" s="64"/>
      <c r="BK1137" s="64"/>
      <c r="BL1137" s="64"/>
      <c r="BM1137" s="64"/>
      <c r="BN1137" s="64"/>
      <c r="BO1137" s="64"/>
      <c r="BP1137" s="64"/>
      <c r="BQ1137" s="64"/>
      <c r="BR1137" s="64"/>
      <c r="BS1137" s="64"/>
      <c r="BT1137" s="64"/>
      <c r="BU1137" s="64"/>
      <c r="BV1137" s="64"/>
      <c r="BW1137" s="64"/>
      <c r="BX1137" s="64"/>
      <c r="BY1137" s="64"/>
      <c r="BZ1137" s="64"/>
      <c r="CA1137" s="64"/>
      <c r="CB1137" s="64"/>
      <c r="CC1137" s="64"/>
      <c r="CD1137" s="64"/>
      <c r="CE1137" s="64"/>
      <c r="CF1137" s="64"/>
      <c r="CG1137" s="64"/>
      <c r="CH1137" s="64"/>
      <c r="CI1137" s="64"/>
      <c r="CJ1137" s="64"/>
      <c r="CK1137" s="64"/>
      <c r="CL1137" s="64"/>
      <c r="CM1137" s="64"/>
      <c r="CN1137" s="64"/>
      <c r="CO1137" s="64"/>
      <c r="CP1137" s="64"/>
      <c r="CQ1137" s="64"/>
      <c r="CR1137" s="64"/>
      <c r="CS1137" s="64"/>
      <c r="CT1137" s="64"/>
      <c r="CU1137" s="64"/>
      <c r="CV1137" s="64"/>
      <c r="CW1137" s="64"/>
      <c r="CX1137" s="64"/>
      <c r="CY1137" s="64"/>
      <c r="CZ1137" s="64"/>
      <c r="DA1137" s="64"/>
      <c r="DB1137" s="64"/>
      <c r="DC1137" s="64"/>
      <c r="DD1137" s="64"/>
      <c r="DE1137" s="64"/>
      <c r="DF1137" s="64"/>
      <c r="DG1137" s="64"/>
      <c r="DH1137" s="64"/>
      <c r="DI1137" s="64"/>
      <c r="DJ1137" s="64"/>
      <c r="DK1137" s="64"/>
      <c r="DL1137" s="64"/>
      <c r="DM1137" s="64"/>
      <c r="DN1137" s="64"/>
      <c r="DO1137" s="64"/>
      <c r="DP1137" s="64"/>
      <c r="DQ1137" s="64"/>
      <c r="DR1137" s="64"/>
      <c r="DS1137" s="64"/>
      <c r="DT1137" s="64"/>
      <c r="DU1137" s="64"/>
      <c r="DV1137" s="64"/>
      <c r="DW1137" s="64"/>
      <c r="DX1137" s="64"/>
      <c r="DY1137" s="64"/>
      <c r="DZ1137" s="64"/>
      <c r="EA1137" s="64"/>
      <c r="EB1137" s="64"/>
      <c r="EC1137" s="64"/>
      <c r="ED1137" s="64"/>
      <c r="EE1137" s="64"/>
      <c r="EF1137" s="64"/>
      <c r="EG1137" s="64"/>
      <c r="EH1137" s="64"/>
      <c r="EI1137" s="64"/>
      <c r="EJ1137" s="64"/>
      <c r="EK1137" s="64"/>
      <c r="EL1137" s="64"/>
      <c r="EM1137" s="64"/>
      <c r="EN1137" s="64"/>
      <c r="EO1137" s="64"/>
      <c r="EP1137" s="64"/>
      <c r="EQ1137" s="64"/>
      <c r="ER1137" s="64"/>
      <c r="ES1137" s="64"/>
      <c r="ET1137" s="64"/>
      <c r="EU1137" s="64"/>
      <c r="EV1137" s="64"/>
      <c r="EW1137" s="64"/>
      <c r="EX1137" s="64"/>
      <c r="EY1137" s="64"/>
      <c r="EZ1137" s="64"/>
      <c r="FA1137" s="64"/>
      <c r="FB1137" s="64"/>
      <c r="FC1137" s="64"/>
      <c r="FD1137" s="64"/>
      <c r="FE1137" s="64"/>
      <c r="FF1137" s="64"/>
      <c r="FG1137" s="64"/>
      <c r="FH1137" s="64"/>
      <c r="FI1137" s="64"/>
      <c r="FJ1137" s="64"/>
      <c r="FK1137" s="64"/>
      <c r="FL1137" s="64"/>
      <c r="FM1137" s="64"/>
      <c r="FN1137" s="64"/>
      <c r="FO1137" s="64"/>
      <c r="FP1137" s="64"/>
      <c r="FQ1137" s="64"/>
      <c r="FR1137" s="64"/>
      <c r="FS1137" s="64"/>
      <c r="FT1137" s="64"/>
      <c r="FU1137" s="64"/>
      <c r="FV1137" s="64"/>
      <c r="FW1137" s="64"/>
      <c r="FX1137" s="64"/>
      <c r="FY1137" s="64"/>
      <c r="FZ1137" s="64"/>
      <c r="GA1137" s="64"/>
      <c r="GB1137" s="64"/>
      <c r="GC1137" s="64"/>
      <c r="GD1137" s="64"/>
      <c r="GE1137" s="64"/>
      <c r="GF1137" s="64"/>
      <c r="GG1137" s="64"/>
      <c r="GH1137" s="64"/>
      <c r="GI1137" s="64"/>
      <c r="GJ1137" s="64"/>
      <c r="GK1137" s="64"/>
      <c r="GL1137" s="64"/>
      <c r="GM1137" s="64"/>
      <c r="GN1137" s="64"/>
      <c r="GO1137" s="64"/>
      <c r="GP1137" s="64"/>
    </row>
    <row r="1138" spans="2:198" x14ac:dyDescent="0.25">
      <c r="B1138" s="63"/>
      <c r="C1138" s="72"/>
      <c r="D1138" s="72"/>
      <c r="E1138" s="72"/>
      <c r="F1138" s="72"/>
      <c r="G1138" s="72"/>
      <c r="H1138" s="63"/>
      <c r="I1138" s="72"/>
      <c r="J1138" s="72"/>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c r="AI1138" s="64"/>
      <c r="AJ1138" s="64"/>
      <c r="AK1138" s="64"/>
      <c r="AL1138" s="64"/>
      <c r="AM1138" s="64"/>
      <c r="AN1138" s="64"/>
      <c r="AO1138" s="64"/>
      <c r="AP1138" s="64"/>
      <c r="AQ1138" s="64"/>
      <c r="AR1138" s="64"/>
      <c r="AS1138" s="64"/>
      <c r="AT1138" s="64"/>
      <c r="AU1138" s="64"/>
      <c r="AV1138" s="64"/>
      <c r="AW1138" s="64"/>
      <c r="AX1138" s="64"/>
      <c r="AY1138" s="64"/>
      <c r="AZ1138" s="64"/>
      <c r="BA1138" s="64"/>
      <c r="BB1138" s="64"/>
      <c r="BC1138" s="64"/>
      <c r="BD1138" s="64"/>
      <c r="BE1138" s="64"/>
      <c r="BF1138" s="64"/>
      <c r="BG1138" s="64"/>
      <c r="BH1138" s="64"/>
      <c r="BI1138" s="64"/>
      <c r="BJ1138" s="64"/>
      <c r="BK1138" s="64"/>
      <c r="BL1138" s="64"/>
      <c r="BM1138" s="64"/>
      <c r="BN1138" s="64"/>
      <c r="BO1138" s="64"/>
      <c r="BP1138" s="64"/>
      <c r="BQ1138" s="64"/>
      <c r="BR1138" s="64"/>
      <c r="BS1138" s="64"/>
      <c r="BT1138" s="64"/>
      <c r="BU1138" s="64"/>
      <c r="BV1138" s="64"/>
      <c r="BW1138" s="64"/>
      <c r="BX1138" s="64"/>
      <c r="BY1138" s="64"/>
      <c r="BZ1138" s="64"/>
      <c r="CA1138" s="64"/>
      <c r="CB1138" s="64"/>
      <c r="CC1138" s="64"/>
      <c r="CD1138" s="64"/>
      <c r="CE1138" s="64"/>
      <c r="CF1138" s="64"/>
      <c r="CG1138" s="64"/>
      <c r="CH1138" s="64"/>
      <c r="CI1138" s="64"/>
      <c r="CJ1138" s="64"/>
      <c r="CK1138" s="64"/>
      <c r="CL1138" s="64"/>
      <c r="CM1138" s="64"/>
      <c r="CN1138" s="64"/>
      <c r="CO1138" s="64"/>
      <c r="CP1138" s="64"/>
      <c r="CQ1138" s="64"/>
      <c r="CR1138" s="64"/>
      <c r="CS1138" s="64"/>
      <c r="CT1138" s="64"/>
      <c r="CU1138" s="64"/>
      <c r="CV1138" s="64"/>
      <c r="CW1138" s="64"/>
      <c r="CX1138" s="64"/>
      <c r="CY1138" s="64"/>
      <c r="CZ1138" s="64"/>
      <c r="DA1138" s="64"/>
      <c r="DB1138" s="64"/>
      <c r="DC1138" s="64"/>
      <c r="DD1138" s="64"/>
      <c r="DE1138" s="64"/>
      <c r="DF1138" s="64"/>
      <c r="DG1138" s="64"/>
      <c r="DH1138" s="64"/>
      <c r="DI1138" s="64"/>
      <c r="DJ1138" s="64"/>
      <c r="DK1138" s="64"/>
      <c r="DL1138" s="64"/>
      <c r="DM1138" s="64"/>
      <c r="DN1138" s="64"/>
      <c r="DO1138" s="64"/>
      <c r="DP1138" s="64"/>
      <c r="DQ1138" s="64"/>
      <c r="DR1138" s="64"/>
      <c r="DS1138" s="64"/>
      <c r="DT1138" s="64"/>
      <c r="DU1138" s="64"/>
      <c r="DV1138" s="64"/>
      <c r="DW1138" s="64"/>
      <c r="DX1138" s="64"/>
      <c r="DY1138" s="64"/>
      <c r="DZ1138" s="64"/>
      <c r="EA1138" s="64"/>
      <c r="EB1138" s="64"/>
      <c r="EC1138" s="64"/>
      <c r="ED1138" s="64"/>
      <c r="EE1138" s="64"/>
      <c r="EF1138" s="64"/>
      <c r="EG1138" s="64"/>
      <c r="EH1138" s="64"/>
      <c r="EI1138" s="64"/>
      <c r="EJ1138" s="64"/>
      <c r="EK1138" s="64"/>
      <c r="EL1138" s="64"/>
      <c r="EM1138" s="64"/>
      <c r="EN1138" s="64"/>
      <c r="EO1138" s="64"/>
      <c r="EP1138" s="64"/>
      <c r="EQ1138" s="64"/>
      <c r="ER1138" s="64"/>
      <c r="ES1138" s="64"/>
      <c r="ET1138" s="64"/>
      <c r="EU1138" s="64"/>
      <c r="EV1138" s="64"/>
      <c r="EW1138" s="64"/>
      <c r="EX1138" s="64"/>
      <c r="EY1138" s="64"/>
      <c r="EZ1138" s="64"/>
      <c r="FA1138" s="64"/>
      <c r="FB1138" s="64"/>
      <c r="FC1138" s="64"/>
      <c r="FD1138" s="64"/>
      <c r="FE1138" s="64"/>
      <c r="FF1138" s="64"/>
      <c r="FG1138" s="64"/>
      <c r="FH1138" s="64"/>
      <c r="FI1138" s="64"/>
      <c r="FJ1138" s="64"/>
      <c r="FK1138" s="64"/>
      <c r="FL1138" s="64"/>
      <c r="FM1138" s="64"/>
      <c r="FN1138" s="64"/>
      <c r="FO1138" s="64"/>
      <c r="FP1138" s="64"/>
      <c r="FQ1138" s="64"/>
      <c r="FR1138" s="64"/>
      <c r="FS1138" s="64"/>
      <c r="FT1138" s="64"/>
      <c r="FU1138" s="64"/>
      <c r="FV1138" s="64"/>
      <c r="FW1138" s="64"/>
      <c r="FX1138" s="64"/>
      <c r="FY1138" s="64"/>
      <c r="FZ1138" s="64"/>
      <c r="GA1138" s="64"/>
      <c r="GB1138" s="64"/>
      <c r="GC1138" s="64"/>
      <c r="GD1138" s="64"/>
      <c r="GE1138" s="64"/>
      <c r="GF1138" s="64"/>
      <c r="GG1138" s="64"/>
      <c r="GH1138" s="64"/>
      <c r="GI1138" s="64"/>
      <c r="GJ1138" s="64"/>
      <c r="GK1138" s="64"/>
      <c r="GL1138" s="64"/>
      <c r="GM1138" s="64"/>
      <c r="GN1138" s="64"/>
      <c r="GO1138" s="64"/>
      <c r="GP1138" s="64"/>
    </row>
    <row r="1139" spans="2:198" x14ac:dyDescent="0.25">
      <c r="B1139" s="63"/>
      <c r="C1139" s="72"/>
      <c r="D1139" s="72"/>
      <c r="E1139" s="72"/>
      <c r="F1139" s="72"/>
      <c r="G1139" s="72"/>
      <c r="H1139" s="63"/>
      <c r="I1139" s="72"/>
      <c r="J1139" s="72"/>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c r="AI1139" s="64"/>
      <c r="AJ1139" s="64"/>
      <c r="AK1139" s="64"/>
      <c r="AL1139" s="64"/>
      <c r="AM1139" s="64"/>
      <c r="AN1139" s="64"/>
      <c r="AO1139" s="64"/>
      <c r="AP1139" s="64"/>
      <c r="AQ1139" s="64"/>
      <c r="AR1139" s="64"/>
      <c r="AS1139" s="64"/>
      <c r="AT1139" s="64"/>
      <c r="AU1139" s="64"/>
      <c r="AV1139" s="64"/>
      <c r="AW1139" s="64"/>
      <c r="AX1139" s="64"/>
      <c r="AY1139" s="64"/>
      <c r="AZ1139" s="64"/>
      <c r="BA1139" s="64"/>
      <c r="BB1139" s="64"/>
      <c r="BC1139" s="64"/>
      <c r="BD1139" s="64"/>
      <c r="BE1139" s="64"/>
      <c r="BF1139" s="64"/>
      <c r="BG1139" s="64"/>
      <c r="BH1139" s="64"/>
      <c r="BI1139" s="64"/>
      <c r="BJ1139" s="64"/>
      <c r="BK1139" s="64"/>
      <c r="BL1139" s="64"/>
      <c r="BM1139" s="64"/>
      <c r="BN1139" s="64"/>
      <c r="BO1139" s="64"/>
      <c r="BP1139" s="64"/>
      <c r="BQ1139" s="64"/>
      <c r="BR1139" s="64"/>
      <c r="BS1139" s="64"/>
      <c r="BT1139" s="64"/>
      <c r="BU1139" s="64"/>
      <c r="BV1139" s="64"/>
      <c r="BW1139" s="64"/>
      <c r="BX1139" s="64"/>
      <c r="BY1139" s="64"/>
      <c r="BZ1139" s="64"/>
      <c r="CA1139" s="64"/>
      <c r="CB1139" s="64"/>
      <c r="CC1139" s="64"/>
      <c r="CD1139" s="64"/>
      <c r="CE1139" s="64"/>
      <c r="CF1139" s="64"/>
      <c r="CG1139" s="64"/>
      <c r="CH1139" s="64"/>
      <c r="CI1139" s="64"/>
      <c r="CJ1139" s="64"/>
      <c r="CK1139" s="64"/>
      <c r="CL1139" s="64"/>
      <c r="CM1139" s="64"/>
      <c r="CN1139" s="64"/>
      <c r="CO1139" s="64"/>
      <c r="CP1139" s="64"/>
      <c r="CQ1139" s="64"/>
      <c r="CR1139" s="64"/>
      <c r="CS1139" s="64"/>
      <c r="CT1139" s="64"/>
      <c r="CU1139" s="64"/>
      <c r="CV1139" s="64"/>
      <c r="CW1139" s="64"/>
      <c r="CX1139" s="64"/>
      <c r="CY1139" s="64"/>
      <c r="CZ1139" s="64"/>
      <c r="DA1139" s="64"/>
      <c r="DB1139" s="64"/>
      <c r="DC1139" s="64"/>
      <c r="DD1139" s="64"/>
      <c r="DE1139" s="64"/>
      <c r="DF1139" s="64"/>
      <c r="DG1139" s="64"/>
      <c r="DH1139" s="64"/>
      <c r="DI1139" s="64"/>
      <c r="DJ1139" s="64"/>
      <c r="DK1139" s="64"/>
      <c r="DL1139" s="64"/>
      <c r="DM1139" s="64"/>
      <c r="DN1139" s="64"/>
      <c r="DO1139" s="64"/>
      <c r="DP1139" s="64"/>
      <c r="DQ1139" s="64"/>
      <c r="DR1139" s="64"/>
      <c r="DS1139" s="64"/>
      <c r="DT1139" s="64"/>
      <c r="DU1139" s="64"/>
      <c r="DV1139" s="64"/>
      <c r="DW1139" s="64"/>
      <c r="DX1139" s="64"/>
      <c r="DY1139" s="64"/>
      <c r="DZ1139" s="64"/>
      <c r="EA1139" s="64"/>
      <c r="EB1139" s="64"/>
      <c r="EC1139" s="64"/>
      <c r="ED1139" s="64"/>
      <c r="EE1139" s="64"/>
      <c r="EF1139" s="64"/>
      <c r="EG1139" s="64"/>
      <c r="EH1139" s="64"/>
      <c r="EI1139" s="64"/>
      <c r="EJ1139" s="64"/>
      <c r="EK1139" s="64"/>
      <c r="EL1139" s="64"/>
      <c r="EM1139" s="64"/>
      <c r="EN1139" s="64"/>
      <c r="EO1139" s="64"/>
      <c r="EP1139" s="64"/>
      <c r="EQ1139" s="64"/>
      <c r="ER1139" s="64"/>
      <c r="ES1139" s="64"/>
      <c r="ET1139" s="64"/>
      <c r="EU1139" s="64"/>
      <c r="EV1139" s="64"/>
      <c r="EW1139" s="64"/>
      <c r="EX1139" s="64"/>
      <c r="EY1139" s="64"/>
      <c r="EZ1139" s="64"/>
      <c r="FA1139" s="64"/>
      <c r="FB1139" s="64"/>
      <c r="FC1139" s="64"/>
      <c r="FD1139" s="64"/>
      <c r="FE1139" s="64"/>
      <c r="FF1139" s="64"/>
      <c r="FG1139" s="64"/>
      <c r="FH1139" s="64"/>
      <c r="FI1139" s="64"/>
      <c r="FJ1139" s="64"/>
      <c r="FK1139" s="64"/>
      <c r="FL1139" s="64"/>
      <c r="FM1139" s="64"/>
      <c r="FN1139" s="64"/>
      <c r="FO1139" s="64"/>
      <c r="FP1139" s="64"/>
      <c r="FQ1139" s="64"/>
      <c r="FR1139" s="64"/>
      <c r="FS1139" s="64"/>
      <c r="FT1139" s="64"/>
      <c r="FU1139" s="64"/>
      <c r="FV1139" s="64"/>
      <c r="FW1139" s="64"/>
      <c r="FX1139" s="64"/>
      <c r="FY1139" s="64"/>
      <c r="FZ1139" s="64"/>
      <c r="GA1139" s="64"/>
      <c r="GB1139" s="64"/>
      <c r="GC1139" s="64"/>
      <c r="GD1139" s="64"/>
      <c r="GE1139" s="64"/>
      <c r="GF1139" s="64"/>
      <c r="GG1139" s="64"/>
      <c r="GH1139" s="64"/>
      <c r="GI1139" s="64"/>
      <c r="GJ1139" s="64"/>
      <c r="GK1139" s="64"/>
      <c r="GL1139" s="64"/>
      <c r="GM1139" s="64"/>
      <c r="GN1139" s="64"/>
      <c r="GO1139" s="64"/>
      <c r="GP1139" s="64"/>
    </row>
    <row r="1140" spans="2:198" x14ac:dyDescent="0.25">
      <c r="B1140" s="63"/>
      <c r="C1140" s="72"/>
      <c r="D1140" s="72"/>
      <c r="E1140" s="72"/>
      <c r="F1140" s="72"/>
      <c r="G1140" s="72"/>
      <c r="H1140" s="63"/>
      <c r="I1140" s="72"/>
      <c r="J1140" s="72"/>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c r="AI1140" s="64"/>
      <c r="AJ1140" s="64"/>
      <c r="AK1140" s="64"/>
      <c r="AL1140" s="64"/>
      <c r="AM1140" s="64"/>
      <c r="AN1140" s="64"/>
      <c r="AO1140" s="64"/>
      <c r="AP1140" s="64"/>
      <c r="AQ1140" s="64"/>
      <c r="AR1140" s="64"/>
      <c r="AS1140" s="64"/>
      <c r="AT1140" s="64"/>
      <c r="AU1140" s="64"/>
      <c r="AV1140" s="64"/>
      <c r="AW1140" s="64"/>
      <c r="AX1140" s="64"/>
      <c r="AY1140" s="64"/>
      <c r="AZ1140" s="64"/>
      <c r="BA1140" s="64"/>
      <c r="BB1140" s="64"/>
      <c r="BC1140" s="64"/>
      <c r="BD1140" s="64"/>
      <c r="BE1140" s="64"/>
      <c r="BF1140" s="64"/>
      <c r="BG1140" s="64"/>
      <c r="BH1140" s="64"/>
      <c r="BI1140" s="64"/>
      <c r="BJ1140" s="64"/>
      <c r="BK1140" s="64"/>
      <c r="BL1140" s="64"/>
      <c r="BM1140" s="64"/>
      <c r="BN1140" s="64"/>
      <c r="BO1140" s="64"/>
      <c r="BP1140" s="64"/>
      <c r="BQ1140" s="64"/>
      <c r="BR1140" s="64"/>
      <c r="BS1140" s="64"/>
      <c r="BT1140" s="64"/>
      <c r="BU1140" s="64"/>
      <c r="BV1140" s="64"/>
      <c r="BW1140" s="64"/>
      <c r="BX1140" s="64"/>
      <c r="BY1140" s="64"/>
      <c r="BZ1140" s="64"/>
      <c r="CA1140" s="64"/>
      <c r="CB1140" s="64"/>
      <c r="CC1140" s="64"/>
      <c r="CD1140" s="64"/>
      <c r="CE1140" s="64"/>
      <c r="CF1140" s="64"/>
      <c r="CG1140" s="64"/>
      <c r="CH1140" s="64"/>
      <c r="CI1140" s="64"/>
      <c r="CJ1140" s="64"/>
      <c r="CK1140" s="64"/>
      <c r="CL1140" s="64"/>
      <c r="CM1140" s="64"/>
      <c r="CN1140" s="64"/>
      <c r="CO1140" s="64"/>
      <c r="CP1140" s="64"/>
      <c r="CQ1140" s="64"/>
      <c r="CR1140" s="64"/>
      <c r="CS1140" s="64"/>
      <c r="CT1140" s="64"/>
      <c r="CU1140" s="64"/>
      <c r="CV1140" s="64"/>
      <c r="CW1140" s="64"/>
      <c r="CX1140" s="64"/>
      <c r="CY1140" s="64"/>
      <c r="CZ1140" s="64"/>
      <c r="DA1140" s="64"/>
      <c r="DB1140" s="64"/>
      <c r="DC1140" s="64"/>
      <c r="DD1140" s="64"/>
      <c r="DE1140" s="64"/>
      <c r="DF1140" s="64"/>
      <c r="DG1140" s="64"/>
      <c r="DH1140" s="64"/>
      <c r="DI1140" s="64"/>
      <c r="DJ1140" s="64"/>
      <c r="DK1140" s="64"/>
      <c r="DL1140" s="64"/>
      <c r="DM1140" s="64"/>
      <c r="DN1140" s="64"/>
      <c r="DO1140" s="64"/>
      <c r="DP1140" s="64"/>
      <c r="DQ1140" s="64"/>
      <c r="DR1140" s="64"/>
      <c r="DS1140" s="64"/>
      <c r="DT1140" s="64"/>
      <c r="DU1140" s="64"/>
      <c r="DV1140" s="64"/>
      <c r="DW1140" s="64"/>
      <c r="DX1140" s="64"/>
      <c r="DY1140" s="64"/>
      <c r="DZ1140" s="64"/>
      <c r="EA1140" s="64"/>
      <c r="EB1140" s="64"/>
      <c r="EC1140" s="64"/>
      <c r="ED1140" s="64"/>
      <c r="EE1140" s="64"/>
      <c r="EF1140" s="64"/>
      <c r="EG1140" s="64"/>
      <c r="EH1140" s="64"/>
      <c r="EI1140" s="64"/>
      <c r="EJ1140" s="64"/>
      <c r="EK1140" s="64"/>
      <c r="EL1140" s="64"/>
      <c r="EM1140" s="64"/>
      <c r="EN1140" s="64"/>
      <c r="EO1140" s="64"/>
      <c r="EP1140" s="64"/>
      <c r="EQ1140" s="64"/>
      <c r="ER1140" s="64"/>
      <c r="ES1140" s="64"/>
      <c r="ET1140" s="64"/>
      <c r="EU1140" s="64"/>
      <c r="EV1140" s="64"/>
      <c r="EW1140" s="64"/>
      <c r="EX1140" s="64"/>
      <c r="EY1140" s="64"/>
      <c r="EZ1140" s="64"/>
      <c r="FA1140" s="64"/>
      <c r="FB1140" s="64"/>
      <c r="FC1140" s="64"/>
      <c r="FD1140" s="64"/>
      <c r="FE1140" s="64"/>
      <c r="FF1140" s="64"/>
      <c r="FG1140" s="64"/>
      <c r="FH1140" s="64"/>
      <c r="FI1140" s="64"/>
      <c r="FJ1140" s="64"/>
      <c r="FK1140" s="64"/>
      <c r="FL1140" s="64"/>
      <c r="FM1140" s="64"/>
      <c r="FN1140" s="64"/>
      <c r="FO1140" s="64"/>
      <c r="FP1140" s="64"/>
      <c r="FQ1140" s="64"/>
      <c r="FR1140" s="64"/>
      <c r="FS1140" s="64"/>
      <c r="FT1140" s="64"/>
      <c r="FU1140" s="64"/>
      <c r="FV1140" s="64"/>
      <c r="FW1140" s="64"/>
      <c r="FX1140" s="64"/>
      <c r="FY1140" s="64"/>
      <c r="FZ1140" s="64"/>
      <c r="GA1140" s="64"/>
      <c r="GB1140" s="64"/>
      <c r="GC1140" s="64"/>
      <c r="GD1140" s="64"/>
      <c r="GE1140" s="64"/>
      <c r="GF1140" s="64"/>
      <c r="GG1140" s="64"/>
      <c r="GH1140" s="64"/>
      <c r="GI1140" s="64"/>
      <c r="GJ1140" s="64"/>
      <c r="GK1140" s="64"/>
      <c r="GL1140" s="64"/>
      <c r="GM1140" s="64"/>
      <c r="GN1140" s="64"/>
      <c r="GO1140" s="64"/>
      <c r="GP1140" s="64"/>
    </row>
    <row r="1141" spans="2:198" x14ac:dyDescent="0.25">
      <c r="B1141" s="63"/>
      <c r="C1141" s="72"/>
      <c r="D1141" s="72"/>
      <c r="E1141" s="72"/>
      <c r="F1141" s="72"/>
      <c r="G1141" s="72"/>
      <c r="H1141" s="63"/>
      <c r="I1141" s="72"/>
      <c r="J1141" s="72"/>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c r="AI1141" s="64"/>
      <c r="AJ1141" s="64"/>
      <c r="AK1141" s="64"/>
      <c r="AL1141" s="64"/>
      <c r="AM1141" s="64"/>
      <c r="AN1141" s="64"/>
      <c r="AO1141" s="64"/>
      <c r="AP1141" s="64"/>
      <c r="AQ1141" s="64"/>
      <c r="AR1141" s="64"/>
      <c r="AS1141" s="64"/>
      <c r="AT1141" s="64"/>
      <c r="AU1141" s="64"/>
      <c r="AV1141" s="64"/>
      <c r="AW1141" s="64"/>
      <c r="AX1141" s="64"/>
      <c r="AY1141" s="64"/>
      <c r="AZ1141" s="64"/>
      <c r="BA1141" s="64"/>
      <c r="BB1141" s="64"/>
      <c r="BC1141" s="64"/>
      <c r="BD1141" s="64"/>
      <c r="BE1141" s="64"/>
      <c r="BF1141" s="64"/>
      <c r="BG1141" s="64"/>
      <c r="BH1141" s="64"/>
      <c r="BI1141" s="64"/>
      <c r="BJ1141" s="64"/>
      <c r="BK1141" s="64"/>
      <c r="BL1141" s="64"/>
      <c r="BM1141" s="64"/>
      <c r="BN1141" s="64"/>
      <c r="BO1141" s="64"/>
      <c r="BP1141" s="64"/>
      <c r="BQ1141" s="64"/>
      <c r="BR1141" s="64"/>
      <c r="BS1141" s="64"/>
      <c r="BT1141" s="64"/>
      <c r="BU1141" s="64"/>
      <c r="BV1141" s="64"/>
      <c r="BW1141" s="64"/>
      <c r="BX1141" s="64"/>
      <c r="BY1141" s="64"/>
      <c r="BZ1141" s="64"/>
      <c r="CA1141" s="64"/>
      <c r="CB1141" s="64"/>
      <c r="CC1141" s="64"/>
      <c r="CD1141" s="64"/>
      <c r="CE1141" s="64"/>
      <c r="CF1141" s="64"/>
      <c r="CG1141" s="64"/>
      <c r="CH1141" s="64"/>
      <c r="CI1141" s="64"/>
      <c r="CJ1141" s="64"/>
      <c r="CK1141" s="64"/>
      <c r="CL1141" s="64"/>
      <c r="CM1141" s="64"/>
      <c r="CN1141" s="64"/>
      <c r="CO1141" s="64"/>
      <c r="CP1141" s="64"/>
      <c r="CQ1141" s="64"/>
      <c r="CR1141" s="64"/>
      <c r="CS1141" s="64"/>
      <c r="CT1141" s="64"/>
      <c r="CU1141" s="64"/>
      <c r="CV1141" s="64"/>
      <c r="CW1141" s="64"/>
      <c r="CX1141" s="64"/>
      <c r="CY1141" s="64"/>
      <c r="CZ1141" s="64"/>
      <c r="DA1141" s="64"/>
      <c r="DB1141" s="64"/>
      <c r="DC1141" s="64"/>
      <c r="DD1141" s="64"/>
      <c r="DE1141" s="64"/>
      <c r="DF1141" s="64"/>
      <c r="DG1141" s="64"/>
      <c r="DH1141" s="64"/>
      <c r="DI1141" s="64"/>
      <c r="DJ1141" s="64"/>
      <c r="DK1141" s="64"/>
      <c r="DL1141" s="64"/>
      <c r="DM1141" s="64"/>
      <c r="DN1141" s="64"/>
      <c r="DO1141" s="64"/>
      <c r="DP1141" s="64"/>
      <c r="DQ1141" s="64"/>
      <c r="DR1141" s="64"/>
      <c r="DS1141" s="64"/>
      <c r="DT1141" s="64"/>
      <c r="DU1141" s="64"/>
      <c r="DV1141" s="64"/>
      <c r="DW1141" s="64"/>
      <c r="DX1141" s="64"/>
      <c r="DY1141" s="64"/>
      <c r="DZ1141" s="64"/>
      <c r="EA1141" s="64"/>
      <c r="EB1141" s="64"/>
      <c r="EC1141" s="64"/>
      <c r="ED1141" s="64"/>
      <c r="EE1141" s="64"/>
      <c r="EF1141" s="64"/>
      <c r="EG1141" s="64"/>
      <c r="EH1141" s="64"/>
      <c r="EI1141" s="64"/>
      <c r="EJ1141" s="64"/>
      <c r="EK1141" s="64"/>
      <c r="EL1141" s="64"/>
      <c r="EM1141" s="64"/>
      <c r="EN1141" s="64"/>
      <c r="EO1141" s="64"/>
      <c r="EP1141" s="64"/>
      <c r="EQ1141" s="64"/>
      <c r="ER1141" s="64"/>
      <c r="ES1141" s="64"/>
      <c r="ET1141" s="64"/>
      <c r="EU1141" s="64"/>
      <c r="EV1141" s="64"/>
      <c r="EW1141" s="64"/>
      <c r="EX1141" s="64"/>
      <c r="EY1141" s="64"/>
      <c r="EZ1141" s="64"/>
      <c r="FA1141" s="64"/>
      <c r="FB1141" s="64"/>
      <c r="FC1141" s="64"/>
      <c r="FD1141" s="64"/>
      <c r="FE1141" s="64"/>
      <c r="FF1141" s="64"/>
      <c r="FG1141" s="64"/>
      <c r="FH1141" s="64"/>
      <c r="FI1141" s="64"/>
      <c r="FJ1141" s="64"/>
      <c r="FK1141" s="64"/>
      <c r="FL1141" s="64"/>
      <c r="FM1141" s="64"/>
      <c r="FN1141" s="64"/>
      <c r="FO1141" s="64"/>
      <c r="FP1141" s="64"/>
      <c r="FQ1141" s="64"/>
      <c r="FR1141" s="64"/>
      <c r="FS1141" s="64"/>
      <c r="FT1141" s="64"/>
      <c r="FU1141" s="64"/>
      <c r="FV1141" s="64"/>
      <c r="FW1141" s="64"/>
      <c r="FX1141" s="64"/>
      <c r="FY1141" s="64"/>
      <c r="FZ1141" s="64"/>
      <c r="GA1141" s="64"/>
      <c r="GB1141" s="64"/>
      <c r="GC1141" s="64"/>
      <c r="GD1141" s="64"/>
      <c r="GE1141" s="64"/>
      <c r="GF1141" s="64"/>
      <c r="GG1141" s="64"/>
      <c r="GH1141" s="64"/>
      <c r="GI1141" s="64"/>
      <c r="GJ1141" s="64"/>
      <c r="GK1141" s="64"/>
      <c r="GL1141" s="64"/>
      <c r="GM1141" s="64"/>
      <c r="GN1141" s="64"/>
      <c r="GO1141" s="64"/>
      <c r="GP1141" s="64"/>
    </row>
    <row r="1142" spans="2:198" x14ac:dyDescent="0.25">
      <c r="B1142" s="63"/>
      <c r="C1142" s="72"/>
      <c r="D1142" s="72"/>
      <c r="E1142" s="72"/>
      <c r="F1142" s="72"/>
      <c r="G1142" s="72"/>
      <c r="H1142" s="63"/>
      <c r="I1142" s="72"/>
      <c r="J1142" s="72"/>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c r="AI1142" s="64"/>
      <c r="AJ1142" s="64"/>
      <c r="AK1142" s="64"/>
      <c r="AL1142" s="64"/>
      <c r="AM1142" s="64"/>
      <c r="AN1142" s="64"/>
      <c r="AO1142" s="64"/>
      <c r="AP1142" s="64"/>
      <c r="AQ1142" s="64"/>
      <c r="AR1142" s="64"/>
      <c r="AS1142" s="64"/>
      <c r="AT1142" s="64"/>
      <c r="AU1142" s="64"/>
      <c r="AV1142" s="64"/>
      <c r="AW1142" s="64"/>
      <c r="AX1142" s="64"/>
      <c r="AY1142" s="64"/>
      <c r="AZ1142" s="64"/>
      <c r="BA1142" s="64"/>
      <c r="BB1142" s="64"/>
      <c r="BC1142" s="64"/>
      <c r="BD1142" s="64"/>
      <c r="BE1142" s="64"/>
      <c r="BF1142" s="64"/>
      <c r="BG1142" s="64"/>
      <c r="BH1142" s="64"/>
      <c r="BI1142" s="64"/>
      <c r="BJ1142" s="64"/>
      <c r="BK1142" s="64"/>
      <c r="BL1142" s="64"/>
      <c r="BM1142" s="64"/>
      <c r="BN1142" s="64"/>
      <c r="BO1142" s="64"/>
      <c r="BP1142" s="64"/>
      <c r="BQ1142" s="64"/>
      <c r="BR1142" s="64"/>
      <c r="BS1142" s="64"/>
      <c r="BT1142" s="64"/>
      <c r="BU1142" s="64"/>
      <c r="BV1142" s="64"/>
      <c r="BW1142" s="64"/>
      <c r="BX1142" s="64"/>
      <c r="BY1142" s="64"/>
      <c r="BZ1142" s="64"/>
      <c r="CA1142" s="64"/>
      <c r="CB1142" s="64"/>
      <c r="CC1142" s="64"/>
      <c r="CD1142" s="64"/>
      <c r="CE1142" s="64"/>
      <c r="CF1142" s="64"/>
      <c r="CG1142" s="64"/>
      <c r="CH1142" s="64"/>
      <c r="CI1142" s="64"/>
      <c r="CJ1142" s="64"/>
      <c r="CK1142" s="64"/>
      <c r="CL1142" s="64"/>
      <c r="CM1142" s="64"/>
      <c r="CN1142" s="64"/>
      <c r="CO1142" s="64"/>
      <c r="CP1142" s="64"/>
      <c r="CQ1142" s="64"/>
      <c r="CR1142" s="64"/>
      <c r="CS1142" s="64"/>
      <c r="CT1142" s="64"/>
      <c r="CU1142" s="64"/>
      <c r="CV1142" s="64"/>
      <c r="CW1142" s="64"/>
      <c r="CX1142" s="64"/>
      <c r="CY1142" s="64"/>
      <c r="CZ1142" s="64"/>
      <c r="DA1142" s="64"/>
      <c r="DB1142" s="64"/>
      <c r="DC1142" s="64"/>
      <c r="DD1142" s="64"/>
      <c r="DE1142" s="64"/>
      <c r="DF1142" s="64"/>
      <c r="DG1142" s="64"/>
      <c r="DH1142" s="64"/>
      <c r="DI1142" s="64"/>
      <c r="DJ1142" s="64"/>
      <c r="DK1142" s="64"/>
      <c r="DL1142" s="64"/>
      <c r="DM1142" s="64"/>
      <c r="DN1142" s="64"/>
      <c r="DO1142" s="64"/>
      <c r="DP1142" s="64"/>
      <c r="DQ1142" s="64"/>
      <c r="DR1142" s="64"/>
      <c r="DS1142" s="64"/>
      <c r="DT1142" s="64"/>
      <c r="DU1142" s="64"/>
      <c r="DV1142" s="64"/>
      <c r="DW1142" s="64"/>
      <c r="DX1142" s="64"/>
      <c r="DY1142" s="64"/>
      <c r="DZ1142" s="64"/>
      <c r="EA1142" s="64"/>
      <c r="EB1142" s="64"/>
      <c r="EC1142" s="64"/>
      <c r="ED1142" s="64"/>
      <c r="EE1142" s="64"/>
      <c r="EF1142" s="64"/>
      <c r="EG1142" s="64"/>
      <c r="EH1142" s="64"/>
      <c r="EI1142" s="64"/>
      <c r="EJ1142" s="64"/>
      <c r="EK1142" s="64"/>
      <c r="EL1142" s="64"/>
      <c r="EM1142" s="64"/>
      <c r="EN1142" s="64"/>
      <c r="EO1142" s="64"/>
      <c r="EP1142" s="64"/>
      <c r="EQ1142" s="64"/>
      <c r="ER1142" s="64"/>
      <c r="ES1142" s="64"/>
      <c r="ET1142" s="64"/>
      <c r="EU1142" s="64"/>
      <c r="EV1142" s="64"/>
      <c r="EW1142" s="64"/>
      <c r="EX1142" s="64"/>
      <c r="EY1142" s="64"/>
      <c r="EZ1142" s="64"/>
      <c r="FA1142" s="64"/>
      <c r="FB1142" s="64"/>
      <c r="FC1142" s="64"/>
      <c r="FD1142" s="64"/>
      <c r="FE1142" s="64"/>
      <c r="FF1142" s="64"/>
      <c r="FG1142" s="64"/>
      <c r="FH1142" s="64"/>
      <c r="FI1142" s="64"/>
      <c r="FJ1142" s="64"/>
      <c r="FK1142" s="64"/>
      <c r="FL1142" s="64"/>
      <c r="FM1142" s="64"/>
      <c r="FN1142" s="64"/>
      <c r="FO1142" s="64"/>
      <c r="FP1142" s="64"/>
      <c r="FQ1142" s="64"/>
      <c r="FR1142" s="64"/>
      <c r="FS1142" s="64"/>
      <c r="FT1142" s="64"/>
      <c r="FU1142" s="64"/>
      <c r="FV1142" s="64"/>
      <c r="FW1142" s="64"/>
      <c r="FX1142" s="64"/>
      <c r="FY1142" s="64"/>
      <c r="FZ1142" s="64"/>
      <c r="GA1142" s="64"/>
      <c r="GB1142" s="64"/>
      <c r="GC1142" s="64"/>
      <c r="GD1142" s="64"/>
      <c r="GE1142" s="64"/>
      <c r="GF1142" s="64"/>
      <c r="GG1142" s="64"/>
      <c r="GH1142" s="64"/>
      <c r="GI1142" s="64"/>
      <c r="GJ1142" s="64"/>
      <c r="GK1142" s="64"/>
      <c r="GL1142" s="64"/>
      <c r="GM1142" s="64"/>
      <c r="GN1142" s="64"/>
      <c r="GO1142" s="64"/>
      <c r="GP1142" s="64"/>
    </row>
    <row r="1143" spans="2:198" x14ac:dyDescent="0.25">
      <c r="B1143" s="63"/>
      <c r="C1143" s="72"/>
      <c r="D1143" s="72"/>
      <c r="E1143" s="72"/>
      <c r="F1143" s="72"/>
      <c r="G1143" s="72"/>
      <c r="H1143" s="63"/>
      <c r="I1143" s="72"/>
      <c r="J1143" s="72"/>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c r="AI1143" s="64"/>
      <c r="AJ1143" s="64"/>
      <c r="AK1143" s="64"/>
      <c r="AL1143" s="64"/>
      <c r="AM1143" s="64"/>
      <c r="AN1143" s="64"/>
      <c r="AO1143" s="64"/>
      <c r="AP1143" s="64"/>
      <c r="AQ1143" s="64"/>
      <c r="AR1143" s="64"/>
      <c r="AS1143" s="64"/>
      <c r="AT1143" s="64"/>
      <c r="AU1143" s="64"/>
      <c r="AV1143" s="64"/>
      <c r="AW1143" s="64"/>
      <c r="AX1143" s="64"/>
      <c r="AY1143" s="64"/>
      <c r="AZ1143" s="64"/>
      <c r="BA1143" s="64"/>
      <c r="BB1143" s="64"/>
      <c r="BC1143" s="64"/>
      <c r="BD1143" s="64"/>
      <c r="BE1143" s="64"/>
      <c r="BF1143" s="64"/>
      <c r="BG1143" s="64"/>
      <c r="BH1143" s="64"/>
      <c r="BI1143" s="64"/>
      <c r="BJ1143" s="64"/>
      <c r="BK1143" s="64"/>
      <c r="BL1143" s="64"/>
      <c r="BM1143" s="64"/>
      <c r="BN1143" s="64"/>
      <c r="BO1143" s="64"/>
      <c r="BP1143" s="64"/>
      <c r="BQ1143" s="64"/>
      <c r="BR1143" s="64"/>
      <c r="BS1143" s="64"/>
      <c r="BT1143" s="64"/>
      <c r="BU1143" s="64"/>
      <c r="BV1143" s="64"/>
      <c r="BW1143" s="64"/>
      <c r="BX1143" s="64"/>
      <c r="BY1143" s="64"/>
      <c r="BZ1143" s="64"/>
      <c r="CA1143" s="64"/>
      <c r="CB1143" s="64"/>
      <c r="CC1143" s="64"/>
      <c r="CD1143" s="64"/>
      <c r="CE1143" s="64"/>
      <c r="CF1143" s="64"/>
      <c r="CG1143" s="64"/>
      <c r="CH1143" s="64"/>
      <c r="CI1143" s="64"/>
      <c r="CJ1143" s="64"/>
      <c r="CK1143" s="64"/>
      <c r="CL1143" s="64"/>
      <c r="CM1143" s="64"/>
      <c r="CN1143" s="64"/>
      <c r="CO1143" s="64"/>
      <c r="CP1143" s="64"/>
      <c r="CQ1143" s="64"/>
      <c r="CR1143" s="64"/>
      <c r="CS1143" s="64"/>
      <c r="CT1143" s="64"/>
      <c r="CU1143" s="64"/>
      <c r="CV1143" s="64"/>
      <c r="CW1143" s="64"/>
      <c r="CX1143" s="64"/>
      <c r="CY1143" s="64"/>
      <c r="CZ1143" s="64"/>
      <c r="DA1143" s="64"/>
      <c r="DB1143" s="64"/>
      <c r="DC1143" s="64"/>
      <c r="DD1143" s="64"/>
      <c r="DE1143" s="64"/>
      <c r="DF1143" s="64"/>
      <c r="DG1143" s="64"/>
      <c r="DH1143" s="64"/>
      <c r="DI1143" s="64"/>
      <c r="DJ1143" s="64"/>
      <c r="DK1143" s="64"/>
      <c r="DL1143" s="64"/>
      <c r="DM1143" s="64"/>
      <c r="DN1143" s="64"/>
      <c r="DO1143" s="64"/>
      <c r="DP1143" s="64"/>
      <c r="DQ1143" s="64"/>
      <c r="DR1143" s="64"/>
      <c r="DS1143" s="64"/>
      <c r="DT1143" s="64"/>
      <c r="DU1143" s="64"/>
      <c r="DV1143" s="64"/>
      <c r="DW1143" s="64"/>
      <c r="DX1143" s="64"/>
      <c r="DY1143" s="64"/>
      <c r="DZ1143" s="64"/>
      <c r="EA1143" s="64"/>
      <c r="EB1143" s="64"/>
      <c r="EC1143" s="64"/>
      <c r="ED1143" s="64"/>
      <c r="EE1143" s="64"/>
      <c r="EF1143" s="64"/>
      <c r="EG1143" s="64"/>
      <c r="EH1143" s="64"/>
      <c r="EI1143" s="64"/>
      <c r="EJ1143" s="64"/>
      <c r="EK1143" s="64"/>
      <c r="EL1143" s="64"/>
      <c r="EM1143" s="64"/>
      <c r="EN1143" s="64"/>
      <c r="EO1143" s="64"/>
      <c r="EP1143" s="64"/>
      <c r="EQ1143" s="64"/>
      <c r="ER1143" s="64"/>
      <c r="ES1143" s="64"/>
      <c r="ET1143" s="64"/>
      <c r="EU1143" s="64"/>
      <c r="EV1143" s="64"/>
      <c r="EW1143" s="64"/>
      <c r="EX1143" s="64"/>
      <c r="EY1143" s="64"/>
      <c r="EZ1143" s="64"/>
      <c r="FA1143" s="64"/>
      <c r="FB1143" s="64"/>
      <c r="FC1143" s="64"/>
      <c r="FD1143" s="64"/>
      <c r="FE1143" s="64"/>
      <c r="FF1143" s="64"/>
      <c r="FG1143" s="64"/>
      <c r="FH1143" s="64"/>
      <c r="FI1143" s="64"/>
      <c r="FJ1143" s="64"/>
      <c r="FK1143" s="64"/>
      <c r="FL1143" s="64"/>
      <c r="FM1143" s="64"/>
      <c r="FN1143" s="64"/>
      <c r="FO1143" s="64"/>
      <c r="FP1143" s="64"/>
      <c r="FQ1143" s="64"/>
      <c r="FR1143" s="64"/>
      <c r="FS1143" s="64"/>
      <c r="FT1143" s="64"/>
      <c r="FU1143" s="64"/>
      <c r="FV1143" s="64"/>
      <c r="FW1143" s="64"/>
      <c r="FX1143" s="64"/>
      <c r="FY1143" s="64"/>
      <c r="FZ1143" s="64"/>
      <c r="GA1143" s="64"/>
      <c r="GB1143" s="64"/>
      <c r="GC1143" s="64"/>
      <c r="GD1143" s="64"/>
      <c r="GE1143" s="64"/>
      <c r="GF1143" s="64"/>
      <c r="GG1143" s="64"/>
      <c r="GH1143" s="64"/>
      <c r="GI1143" s="64"/>
      <c r="GJ1143" s="64"/>
      <c r="GK1143" s="64"/>
      <c r="GL1143" s="64"/>
      <c r="GM1143" s="64"/>
      <c r="GN1143" s="64"/>
      <c r="GO1143" s="64"/>
      <c r="GP1143" s="64"/>
    </row>
    <row r="1144" spans="2:198" x14ac:dyDescent="0.25">
      <c r="B1144" s="63"/>
      <c r="C1144" s="72"/>
      <c r="D1144" s="72"/>
      <c r="E1144" s="72"/>
      <c r="F1144" s="72"/>
      <c r="G1144" s="72"/>
      <c r="H1144" s="63"/>
      <c r="I1144" s="72"/>
      <c r="J1144" s="72"/>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c r="AI1144" s="64"/>
      <c r="AJ1144" s="64"/>
      <c r="AK1144" s="64"/>
      <c r="AL1144" s="64"/>
      <c r="AM1144" s="64"/>
      <c r="AN1144" s="64"/>
      <c r="AO1144" s="64"/>
      <c r="AP1144" s="64"/>
      <c r="AQ1144" s="64"/>
      <c r="AR1144" s="64"/>
      <c r="AS1144" s="64"/>
      <c r="AT1144" s="64"/>
      <c r="AU1144" s="64"/>
      <c r="AV1144" s="64"/>
      <c r="AW1144" s="64"/>
      <c r="AX1144" s="64"/>
      <c r="AY1144" s="64"/>
      <c r="AZ1144" s="64"/>
      <c r="BA1144" s="64"/>
      <c r="BB1144" s="64"/>
      <c r="BC1144" s="64"/>
      <c r="BD1144" s="64"/>
      <c r="BE1144" s="64"/>
      <c r="BF1144" s="64"/>
      <c r="BG1144" s="64"/>
      <c r="BH1144" s="64"/>
      <c r="BI1144" s="64"/>
      <c r="BJ1144" s="64"/>
      <c r="BK1144" s="64"/>
      <c r="BL1144" s="64"/>
      <c r="BM1144" s="64"/>
      <c r="BN1144" s="64"/>
      <c r="BO1144" s="64"/>
      <c r="BP1144" s="64"/>
      <c r="BQ1144" s="64"/>
      <c r="BR1144" s="64"/>
      <c r="BS1144" s="64"/>
      <c r="BT1144" s="64"/>
      <c r="BU1144" s="64"/>
      <c r="BV1144" s="64"/>
      <c r="BW1144" s="64"/>
      <c r="BX1144" s="64"/>
      <c r="BY1144" s="64"/>
      <c r="BZ1144" s="64"/>
      <c r="CA1144" s="64"/>
      <c r="CB1144" s="64"/>
      <c r="CC1144" s="64"/>
      <c r="CD1144" s="64"/>
      <c r="CE1144" s="64"/>
      <c r="CF1144" s="64"/>
      <c r="CG1144" s="64"/>
      <c r="CH1144" s="64"/>
      <c r="CI1144" s="64"/>
      <c r="CJ1144" s="64"/>
      <c r="CK1144" s="64"/>
      <c r="CL1144" s="64"/>
      <c r="CM1144" s="64"/>
      <c r="CN1144" s="64"/>
      <c r="CO1144" s="64"/>
      <c r="CP1144" s="64"/>
      <c r="CQ1144" s="64"/>
      <c r="CR1144" s="64"/>
      <c r="CS1144" s="64"/>
      <c r="CT1144" s="64"/>
      <c r="CU1144" s="64"/>
      <c r="CV1144" s="64"/>
      <c r="CW1144" s="64"/>
      <c r="CX1144" s="64"/>
      <c r="CY1144" s="64"/>
      <c r="CZ1144" s="64"/>
      <c r="DA1144" s="64"/>
      <c r="DB1144" s="64"/>
      <c r="DC1144" s="64"/>
      <c r="DD1144" s="64"/>
      <c r="DE1144" s="64"/>
      <c r="DF1144" s="64"/>
      <c r="DG1144" s="64"/>
      <c r="DH1144" s="64"/>
      <c r="DI1144" s="64"/>
      <c r="DJ1144" s="64"/>
      <c r="DK1144" s="64"/>
      <c r="DL1144" s="64"/>
      <c r="DM1144" s="64"/>
      <c r="DN1144" s="64"/>
      <c r="DO1144" s="64"/>
      <c r="DP1144" s="64"/>
      <c r="DQ1144" s="64"/>
      <c r="DR1144" s="64"/>
      <c r="DS1144" s="64"/>
      <c r="DT1144" s="64"/>
      <c r="DU1144" s="64"/>
      <c r="DV1144" s="64"/>
      <c r="DW1144" s="64"/>
      <c r="DX1144" s="64"/>
      <c r="DY1144" s="64"/>
      <c r="DZ1144" s="64"/>
      <c r="EA1144" s="64"/>
      <c r="EB1144" s="64"/>
      <c r="EC1144" s="64"/>
      <c r="ED1144" s="64"/>
      <c r="EE1144" s="64"/>
      <c r="EF1144" s="64"/>
      <c r="EG1144" s="64"/>
      <c r="EH1144" s="64"/>
      <c r="EI1144" s="64"/>
      <c r="EJ1144" s="64"/>
      <c r="EK1144" s="64"/>
      <c r="EL1144" s="64"/>
      <c r="EM1144" s="64"/>
      <c r="EN1144" s="64"/>
      <c r="EO1144" s="64"/>
      <c r="EP1144" s="64"/>
      <c r="EQ1144" s="64"/>
      <c r="ER1144" s="64"/>
      <c r="ES1144" s="64"/>
      <c r="ET1144" s="64"/>
      <c r="EU1144" s="64"/>
      <c r="EV1144" s="64"/>
      <c r="EW1144" s="64"/>
      <c r="EX1144" s="64"/>
      <c r="EY1144" s="64"/>
      <c r="EZ1144" s="64"/>
      <c r="FA1144" s="64"/>
      <c r="FB1144" s="64"/>
      <c r="FC1144" s="64"/>
      <c r="FD1144" s="64"/>
      <c r="FE1144" s="64"/>
      <c r="FF1144" s="64"/>
      <c r="FG1144" s="64"/>
      <c r="FH1144" s="64"/>
      <c r="FI1144" s="64"/>
      <c r="FJ1144" s="64"/>
      <c r="FK1144" s="64"/>
      <c r="FL1144" s="64"/>
      <c r="FM1144" s="64"/>
      <c r="FN1144" s="64"/>
      <c r="FO1144" s="64"/>
      <c r="FP1144" s="64"/>
      <c r="FQ1144" s="64"/>
      <c r="FR1144" s="64"/>
      <c r="FS1144" s="64"/>
      <c r="FT1144" s="64"/>
      <c r="FU1144" s="64"/>
      <c r="FV1144" s="64"/>
      <c r="FW1144" s="64"/>
      <c r="FX1144" s="64"/>
      <c r="FY1144" s="64"/>
      <c r="FZ1144" s="64"/>
      <c r="GA1144" s="64"/>
      <c r="GB1144" s="64"/>
      <c r="GC1144" s="64"/>
      <c r="GD1144" s="64"/>
      <c r="GE1144" s="64"/>
      <c r="GF1144" s="64"/>
      <c r="GG1144" s="64"/>
      <c r="GH1144" s="64"/>
      <c r="GI1144" s="64"/>
      <c r="GJ1144" s="64"/>
      <c r="GK1144" s="64"/>
      <c r="GL1144" s="64"/>
      <c r="GM1144" s="64"/>
      <c r="GN1144" s="64"/>
      <c r="GO1144" s="64"/>
      <c r="GP1144" s="64"/>
    </row>
    <row r="1145" spans="2:198" x14ac:dyDescent="0.25">
      <c r="B1145" s="63"/>
      <c r="C1145" s="72"/>
      <c r="D1145" s="72"/>
      <c r="E1145" s="72"/>
      <c r="F1145" s="72"/>
      <c r="G1145" s="72"/>
      <c r="H1145" s="63"/>
      <c r="I1145" s="72"/>
      <c r="J1145" s="72"/>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c r="AI1145" s="64"/>
      <c r="AJ1145" s="64"/>
      <c r="AK1145" s="64"/>
      <c r="AL1145" s="64"/>
      <c r="AM1145" s="64"/>
      <c r="AN1145" s="64"/>
      <c r="AO1145" s="64"/>
      <c r="AP1145" s="64"/>
      <c r="AQ1145" s="64"/>
      <c r="AR1145" s="64"/>
      <c r="AS1145" s="64"/>
      <c r="AT1145" s="64"/>
      <c r="AU1145" s="64"/>
      <c r="AV1145" s="64"/>
      <c r="AW1145" s="64"/>
      <c r="AX1145" s="64"/>
      <c r="AY1145" s="64"/>
      <c r="AZ1145" s="64"/>
      <c r="BA1145" s="64"/>
      <c r="BB1145" s="64"/>
      <c r="BC1145" s="64"/>
      <c r="BD1145" s="64"/>
      <c r="BE1145" s="64"/>
      <c r="BF1145" s="64"/>
      <c r="BG1145" s="64"/>
      <c r="BH1145" s="64"/>
      <c r="BI1145" s="64"/>
      <c r="BJ1145" s="64"/>
      <c r="BK1145" s="64"/>
      <c r="BL1145" s="64"/>
      <c r="BM1145" s="64"/>
      <c r="BN1145" s="64"/>
      <c r="BO1145" s="64"/>
      <c r="BP1145" s="64"/>
      <c r="BQ1145" s="64"/>
      <c r="BR1145" s="64"/>
      <c r="BS1145" s="64"/>
      <c r="BT1145" s="64"/>
      <c r="BU1145" s="64"/>
      <c r="BV1145" s="64"/>
      <c r="BW1145" s="64"/>
      <c r="BX1145" s="64"/>
      <c r="BY1145" s="64"/>
      <c r="BZ1145" s="64"/>
      <c r="CA1145" s="64"/>
      <c r="CB1145" s="64"/>
      <c r="CC1145" s="64"/>
      <c r="CD1145" s="64"/>
      <c r="CE1145" s="64"/>
      <c r="CF1145" s="64"/>
      <c r="CG1145" s="64"/>
      <c r="CH1145" s="64"/>
      <c r="CI1145" s="64"/>
      <c r="CJ1145" s="64"/>
      <c r="CK1145" s="64"/>
      <c r="CL1145" s="64"/>
      <c r="CM1145" s="64"/>
      <c r="CN1145" s="64"/>
      <c r="CO1145" s="64"/>
      <c r="CP1145" s="64"/>
      <c r="CQ1145" s="64"/>
      <c r="CR1145" s="64"/>
      <c r="CS1145" s="64"/>
      <c r="CT1145" s="64"/>
      <c r="CU1145" s="64"/>
      <c r="CV1145" s="64"/>
      <c r="CW1145" s="64"/>
      <c r="CX1145" s="64"/>
      <c r="CY1145" s="64"/>
      <c r="CZ1145" s="64"/>
      <c r="DA1145" s="64"/>
      <c r="DB1145" s="64"/>
      <c r="DC1145" s="64"/>
      <c r="DD1145" s="64"/>
      <c r="DE1145" s="64"/>
      <c r="DF1145" s="64"/>
      <c r="DG1145" s="64"/>
      <c r="DH1145" s="64"/>
      <c r="DI1145" s="64"/>
      <c r="DJ1145" s="64"/>
      <c r="DK1145" s="64"/>
      <c r="DL1145" s="64"/>
      <c r="DM1145" s="64"/>
      <c r="DN1145" s="64"/>
      <c r="DO1145" s="64"/>
      <c r="DP1145" s="64"/>
      <c r="DQ1145" s="64"/>
      <c r="DR1145" s="64"/>
      <c r="DS1145" s="64"/>
      <c r="DT1145" s="64"/>
      <c r="DU1145" s="64"/>
      <c r="DV1145" s="64"/>
      <c r="DW1145" s="64"/>
      <c r="DX1145" s="64"/>
      <c r="DY1145" s="64"/>
      <c r="DZ1145" s="64"/>
      <c r="EA1145" s="64"/>
      <c r="EB1145" s="64"/>
      <c r="EC1145" s="64"/>
      <c r="ED1145" s="64"/>
      <c r="EE1145" s="64"/>
      <c r="EF1145" s="64"/>
      <c r="EG1145" s="64"/>
      <c r="EH1145" s="64"/>
      <c r="EI1145" s="64"/>
      <c r="EJ1145" s="64"/>
      <c r="EK1145" s="64"/>
      <c r="EL1145" s="64"/>
      <c r="EM1145" s="64"/>
      <c r="EN1145" s="64"/>
      <c r="EO1145" s="64"/>
      <c r="EP1145" s="64"/>
      <c r="EQ1145" s="64"/>
      <c r="ER1145" s="64"/>
      <c r="ES1145" s="64"/>
      <c r="ET1145" s="64"/>
      <c r="EU1145" s="64"/>
      <c r="EV1145" s="64"/>
      <c r="EW1145" s="64"/>
      <c r="EX1145" s="64"/>
      <c r="EY1145" s="64"/>
      <c r="EZ1145" s="64"/>
      <c r="FA1145" s="64"/>
      <c r="FB1145" s="64"/>
      <c r="FC1145" s="64"/>
      <c r="FD1145" s="64"/>
      <c r="FE1145" s="64"/>
      <c r="FF1145" s="64"/>
      <c r="FG1145" s="64"/>
      <c r="FH1145" s="64"/>
      <c r="FI1145" s="64"/>
      <c r="FJ1145" s="64"/>
      <c r="FK1145" s="64"/>
      <c r="FL1145" s="64"/>
      <c r="FM1145" s="64"/>
      <c r="FN1145" s="64"/>
      <c r="FO1145" s="64"/>
      <c r="FP1145" s="64"/>
      <c r="FQ1145" s="64"/>
      <c r="FR1145" s="64"/>
      <c r="FS1145" s="64"/>
      <c r="FT1145" s="64"/>
      <c r="FU1145" s="64"/>
      <c r="FV1145" s="64"/>
      <c r="FW1145" s="64"/>
      <c r="FX1145" s="64"/>
      <c r="FY1145" s="64"/>
      <c r="FZ1145" s="64"/>
      <c r="GA1145" s="64"/>
      <c r="GB1145" s="64"/>
      <c r="GC1145" s="64"/>
      <c r="GD1145" s="64"/>
      <c r="GE1145" s="64"/>
      <c r="GF1145" s="64"/>
      <c r="GG1145" s="64"/>
      <c r="GH1145" s="64"/>
      <c r="GI1145" s="64"/>
      <c r="GJ1145" s="64"/>
      <c r="GK1145" s="64"/>
      <c r="GL1145" s="64"/>
      <c r="GM1145" s="64"/>
      <c r="GN1145" s="64"/>
      <c r="GO1145" s="64"/>
      <c r="GP1145" s="64"/>
    </row>
    <row r="1146" spans="2:198" x14ac:dyDescent="0.25">
      <c r="B1146" s="63"/>
      <c r="C1146" s="72"/>
      <c r="D1146" s="72"/>
      <c r="E1146" s="72"/>
      <c r="F1146" s="72"/>
      <c r="G1146" s="72"/>
      <c r="H1146" s="63"/>
      <c r="I1146" s="72"/>
      <c r="J1146" s="72"/>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c r="AI1146" s="64"/>
      <c r="AJ1146" s="64"/>
      <c r="AK1146" s="64"/>
      <c r="AL1146" s="64"/>
      <c r="AM1146" s="64"/>
      <c r="AN1146" s="64"/>
      <c r="AO1146" s="64"/>
      <c r="AP1146" s="64"/>
      <c r="AQ1146" s="64"/>
      <c r="AR1146" s="64"/>
      <c r="AS1146" s="64"/>
      <c r="AT1146" s="64"/>
      <c r="AU1146" s="64"/>
      <c r="AV1146" s="64"/>
      <c r="AW1146" s="64"/>
      <c r="AX1146" s="64"/>
      <c r="AY1146" s="64"/>
      <c r="AZ1146" s="64"/>
      <c r="BA1146" s="64"/>
      <c r="BB1146" s="64"/>
      <c r="BC1146" s="64"/>
      <c r="BD1146" s="64"/>
      <c r="BE1146" s="64"/>
      <c r="BF1146" s="64"/>
      <c r="BG1146" s="64"/>
      <c r="BH1146" s="64"/>
      <c r="BI1146" s="64"/>
      <c r="BJ1146" s="64"/>
      <c r="BK1146" s="64"/>
      <c r="BL1146" s="64"/>
      <c r="BM1146" s="64"/>
      <c r="BN1146" s="64"/>
      <c r="BO1146" s="64"/>
      <c r="BP1146" s="64"/>
      <c r="BQ1146" s="64"/>
      <c r="BR1146" s="64"/>
      <c r="BS1146" s="64"/>
      <c r="BT1146" s="64"/>
      <c r="BU1146" s="64"/>
      <c r="BV1146" s="64"/>
      <c r="BW1146" s="64"/>
      <c r="BX1146" s="64"/>
      <c r="BY1146" s="64"/>
      <c r="BZ1146" s="64"/>
      <c r="CA1146" s="64"/>
      <c r="CB1146" s="64"/>
      <c r="CC1146" s="64"/>
      <c r="CD1146" s="64"/>
      <c r="CE1146" s="64"/>
      <c r="CF1146" s="64"/>
      <c r="CG1146" s="64"/>
      <c r="CH1146" s="64"/>
      <c r="CI1146" s="64"/>
      <c r="CJ1146" s="64"/>
      <c r="CK1146" s="64"/>
      <c r="CL1146" s="64"/>
      <c r="CM1146" s="64"/>
      <c r="CN1146" s="64"/>
      <c r="CO1146" s="64"/>
      <c r="CP1146" s="64"/>
      <c r="CQ1146" s="64"/>
      <c r="CR1146" s="64"/>
      <c r="CS1146" s="64"/>
      <c r="CT1146" s="64"/>
      <c r="CU1146" s="64"/>
      <c r="CV1146" s="64"/>
      <c r="CW1146" s="64"/>
      <c r="CX1146" s="64"/>
      <c r="CY1146" s="64"/>
      <c r="CZ1146" s="64"/>
      <c r="DA1146" s="64"/>
      <c r="DB1146" s="64"/>
      <c r="DC1146" s="64"/>
      <c r="DD1146" s="64"/>
      <c r="DE1146" s="64"/>
      <c r="DF1146" s="64"/>
      <c r="DG1146" s="64"/>
      <c r="DH1146" s="64"/>
      <c r="DI1146" s="64"/>
      <c r="DJ1146" s="64"/>
      <c r="DK1146" s="64"/>
      <c r="DL1146" s="64"/>
      <c r="DM1146" s="64"/>
      <c r="DN1146" s="64"/>
      <c r="DO1146" s="64"/>
      <c r="DP1146" s="64"/>
      <c r="DQ1146" s="64"/>
      <c r="DR1146" s="64"/>
      <c r="DS1146" s="64"/>
      <c r="DT1146" s="64"/>
      <c r="DU1146" s="64"/>
      <c r="DV1146" s="64"/>
      <c r="DW1146" s="64"/>
      <c r="DX1146" s="64"/>
      <c r="DY1146" s="64"/>
      <c r="DZ1146" s="64"/>
      <c r="EA1146" s="64"/>
      <c r="EB1146" s="64"/>
      <c r="EC1146" s="64"/>
      <c r="ED1146" s="64"/>
      <c r="EE1146" s="64"/>
      <c r="EF1146" s="64"/>
      <c r="EG1146" s="64"/>
      <c r="EH1146" s="64"/>
      <c r="EI1146" s="64"/>
      <c r="EJ1146" s="64"/>
      <c r="EK1146" s="64"/>
      <c r="EL1146" s="64"/>
      <c r="EM1146" s="64"/>
      <c r="EN1146" s="64"/>
      <c r="EO1146" s="64"/>
      <c r="EP1146" s="64"/>
      <c r="EQ1146" s="64"/>
      <c r="ER1146" s="64"/>
      <c r="ES1146" s="64"/>
      <c r="ET1146" s="64"/>
      <c r="EU1146" s="64"/>
      <c r="EV1146" s="64"/>
      <c r="EW1146" s="64"/>
      <c r="EX1146" s="64"/>
      <c r="EY1146" s="64"/>
      <c r="EZ1146" s="64"/>
      <c r="FA1146" s="64"/>
      <c r="FB1146" s="64"/>
      <c r="FC1146" s="64"/>
      <c r="FD1146" s="64"/>
      <c r="FE1146" s="64"/>
      <c r="FF1146" s="64"/>
      <c r="FG1146" s="64"/>
      <c r="FH1146" s="64"/>
      <c r="FI1146" s="64"/>
      <c r="FJ1146" s="64"/>
      <c r="FK1146" s="64"/>
      <c r="FL1146" s="64"/>
      <c r="FM1146" s="64"/>
      <c r="FN1146" s="64"/>
      <c r="FO1146" s="64"/>
      <c r="FP1146" s="64"/>
      <c r="FQ1146" s="64"/>
      <c r="FR1146" s="64"/>
      <c r="FS1146" s="64"/>
      <c r="FT1146" s="64"/>
      <c r="FU1146" s="64"/>
      <c r="FV1146" s="64"/>
      <c r="FW1146" s="64"/>
      <c r="FX1146" s="64"/>
      <c r="FY1146" s="64"/>
      <c r="FZ1146" s="64"/>
      <c r="GA1146" s="64"/>
      <c r="GB1146" s="64"/>
      <c r="GC1146" s="64"/>
      <c r="GD1146" s="64"/>
      <c r="GE1146" s="64"/>
      <c r="GF1146" s="64"/>
      <c r="GG1146" s="64"/>
      <c r="GH1146" s="64"/>
      <c r="GI1146" s="64"/>
      <c r="GJ1146" s="64"/>
      <c r="GK1146" s="64"/>
      <c r="GL1146" s="64"/>
      <c r="GM1146" s="64"/>
      <c r="GN1146" s="64"/>
      <c r="GO1146" s="64"/>
      <c r="GP1146" s="64"/>
    </row>
    <row r="1147" spans="2:198" x14ac:dyDescent="0.25">
      <c r="B1147" s="63"/>
      <c r="C1147" s="72"/>
      <c r="D1147" s="72"/>
      <c r="E1147" s="72"/>
      <c r="F1147" s="72"/>
      <c r="G1147" s="72"/>
      <c r="H1147" s="63"/>
      <c r="I1147" s="72"/>
      <c r="J1147" s="72"/>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c r="AI1147" s="64"/>
      <c r="AJ1147" s="64"/>
      <c r="AK1147" s="64"/>
      <c r="AL1147" s="64"/>
      <c r="AM1147" s="64"/>
      <c r="AN1147" s="64"/>
      <c r="AO1147" s="64"/>
      <c r="AP1147" s="64"/>
      <c r="AQ1147" s="64"/>
      <c r="AR1147" s="64"/>
      <c r="AS1147" s="64"/>
      <c r="AT1147" s="64"/>
      <c r="AU1147" s="64"/>
      <c r="AV1147" s="64"/>
      <c r="AW1147" s="64"/>
      <c r="AX1147" s="64"/>
      <c r="AY1147" s="64"/>
      <c r="AZ1147" s="64"/>
      <c r="BA1147" s="64"/>
      <c r="BB1147" s="64"/>
      <c r="BC1147" s="64"/>
      <c r="BD1147" s="64"/>
      <c r="BE1147" s="64"/>
      <c r="BF1147" s="64"/>
      <c r="BG1147" s="64"/>
      <c r="BH1147" s="64"/>
      <c r="BI1147" s="64"/>
      <c r="BJ1147" s="64"/>
      <c r="BK1147" s="64"/>
      <c r="BL1147" s="64"/>
      <c r="BM1147" s="64"/>
      <c r="BN1147" s="64"/>
      <c r="BO1147" s="64"/>
      <c r="BP1147" s="64"/>
      <c r="BQ1147" s="64"/>
      <c r="BR1147" s="64"/>
      <c r="BS1147" s="64"/>
      <c r="BT1147" s="64"/>
      <c r="BU1147" s="64"/>
      <c r="BV1147" s="64"/>
      <c r="BW1147" s="64"/>
      <c r="BX1147" s="64"/>
      <c r="BY1147" s="64"/>
      <c r="BZ1147" s="64"/>
      <c r="CA1147" s="64"/>
      <c r="CB1147" s="64"/>
      <c r="CC1147" s="64"/>
      <c r="CD1147" s="64"/>
      <c r="CE1147" s="64"/>
      <c r="CF1147" s="64"/>
      <c r="CG1147" s="64"/>
      <c r="CH1147" s="64"/>
      <c r="CI1147" s="64"/>
      <c r="CJ1147" s="64"/>
      <c r="CK1147" s="64"/>
      <c r="CL1147" s="64"/>
      <c r="CM1147" s="64"/>
      <c r="CN1147" s="64"/>
      <c r="CO1147" s="64"/>
      <c r="CP1147" s="64"/>
      <c r="CQ1147" s="64"/>
      <c r="CR1147" s="64"/>
      <c r="CS1147" s="64"/>
      <c r="CT1147" s="64"/>
      <c r="CU1147" s="64"/>
      <c r="CV1147" s="64"/>
      <c r="CW1147" s="64"/>
      <c r="CX1147" s="64"/>
      <c r="CY1147" s="64"/>
      <c r="CZ1147" s="64"/>
      <c r="DA1147" s="64"/>
      <c r="DB1147" s="64"/>
      <c r="DC1147" s="64"/>
      <c r="DD1147" s="64"/>
      <c r="DE1147" s="64"/>
      <c r="DF1147" s="64"/>
      <c r="DG1147" s="64"/>
      <c r="DH1147" s="64"/>
      <c r="DI1147" s="64"/>
      <c r="DJ1147" s="64"/>
      <c r="DK1147" s="64"/>
      <c r="DL1147" s="64"/>
      <c r="DM1147" s="64"/>
      <c r="DN1147" s="64"/>
      <c r="DO1147" s="64"/>
      <c r="DP1147" s="64"/>
      <c r="DQ1147" s="64"/>
      <c r="DR1147" s="64"/>
      <c r="DS1147" s="64"/>
      <c r="DT1147" s="64"/>
      <c r="DU1147" s="64"/>
      <c r="DV1147" s="64"/>
      <c r="DW1147" s="64"/>
      <c r="DX1147" s="64"/>
      <c r="DY1147" s="64"/>
      <c r="DZ1147" s="64"/>
      <c r="EA1147" s="64"/>
      <c r="EB1147" s="64"/>
      <c r="EC1147" s="64"/>
      <c r="ED1147" s="64"/>
      <c r="EE1147" s="64"/>
      <c r="EF1147" s="64"/>
      <c r="EG1147" s="64"/>
      <c r="EH1147" s="64"/>
      <c r="EI1147" s="64"/>
      <c r="EJ1147" s="64"/>
      <c r="EK1147" s="64"/>
      <c r="EL1147" s="64"/>
      <c r="EM1147" s="64"/>
      <c r="EN1147" s="64"/>
      <c r="EO1147" s="64"/>
      <c r="EP1147" s="64"/>
      <c r="EQ1147" s="64"/>
      <c r="ER1147" s="64"/>
      <c r="ES1147" s="64"/>
      <c r="ET1147" s="64"/>
      <c r="EU1147" s="64"/>
      <c r="EV1147" s="64"/>
      <c r="EW1147" s="64"/>
      <c r="EX1147" s="64"/>
      <c r="EY1147" s="64"/>
      <c r="EZ1147" s="64"/>
      <c r="FA1147" s="64"/>
      <c r="FB1147" s="64"/>
      <c r="FC1147" s="64"/>
      <c r="FD1147" s="64"/>
      <c r="FE1147" s="64"/>
      <c r="FF1147" s="64"/>
      <c r="FG1147" s="64"/>
      <c r="FH1147" s="64"/>
      <c r="FI1147" s="64"/>
      <c r="FJ1147" s="64"/>
      <c r="FK1147" s="64"/>
      <c r="FL1147" s="64"/>
      <c r="FM1147" s="64"/>
      <c r="FN1147" s="64"/>
      <c r="FO1147" s="64"/>
      <c r="FP1147" s="64"/>
      <c r="FQ1147" s="64"/>
      <c r="FR1147" s="64"/>
      <c r="FS1147" s="64"/>
      <c r="FT1147" s="64"/>
      <c r="FU1147" s="64"/>
      <c r="FV1147" s="64"/>
      <c r="FW1147" s="64"/>
      <c r="FX1147" s="64"/>
      <c r="FY1147" s="64"/>
      <c r="FZ1147" s="64"/>
      <c r="GA1147" s="64"/>
      <c r="GB1147" s="64"/>
      <c r="GC1147" s="64"/>
      <c r="GD1147" s="64"/>
      <c r="GE1147" s="64"/>
      <c r="GF1147" s="64"/>
      <c r="GG1147" s="64"/>
      <c r="GH1147" s="64"/>
      <c r="GI1147" s="64"/>
      <c r="GJ1147" s="64"/>
      <c r="GK1147" s="64"/>
      <c r="GL1147" s="64"/>
      <c r="GM1147" s="64"/>
      <c r="GN1147" s="64"/>
      <c r="GO1147" s="64"/>
      <c r="GP1147" s="64"/>
    </row>
    <row r="1148" spans="2:198" x14ac:dyDescent="0.25">
      <c r="B1148" s="63"/>
      <c r="C1148" s="72"/>
      <c r="D1148" s="72"/>
      <c r="E1148" s="72"/>
      <c r="F1148" s="72"/>
      <c r="G1148" s="72"/>
      <c r="H1148" s="63"/>
      <c r="I1148" s="72"/>
      <c r="J1148" s="72"/>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c r="AI1148" s="64"/>
      <c r="AJ1148" s="64"/>
      <c r="AK1148" s="64"/>
      <c r="AL1148" s="64"/>
      <c r="AM1148" s="64"/>
      <c r="AN1148" s="64"/>
      <c r="AO1148" s="64"/>
      <c r="AP1148" s="64"/>
      <c r="AQ1148" s="64"/>
      <c r="AR1148" s="64"/>
      <c r="AS1148" s="64"/>
      <c r="AT1148" s="64"/>
      <c r="AU1148" s="64"/>
      <c r="AV1148" s="64"/>
      <c r="AW1148" s="64"/>
      <c r="AX1148" s="64"/>
      <c r="AY1148" s="64"/>
      <c r="AZ1148" s="64"/>
      <c r="BA1148" s="64"/>
      <c r="BB1148" s="64"/>
      <c r="BC1148" s="64"/>
      <c r="BD1148" s="64"/>
      <c r="BE1148" s="64"/>
      <c r="BF1148" s="64"/>
      <c r="BG1148" s="64"/>
      <c r="BH1148" s="64"/>
      <c r="BI1148" s="64"/>
      <c r="BJ1148" s="64"/>
      <c r="BK1148" s="64"/>
      <c r="BL1148" s="64"/>
      <c r="BM1148" s="64"/>
      <c r="BN1148" s="64"/>
      <c r="BO1148" s="64"/>
      <c r="BP1148" s="64"/>
      <c r="BQ1148" s="64"/>
      <c r="BR1148" s="64"/>
      <c r="BS1148" s="64"/>
      <c r="BT1148" s="64"/>
      <c r="BU1148" s="64"/>
      <c r="BV1148" s="64"/>
      <c r="BW1148" s="64"/>
      <c r="BX1148" s="64"/>
      <c r="BY1148" s="64"/>
      <c r="BZ1148" s="64"/>
      <c r="CA1148" s="64"/>
      <c r="CB1148" s="64"/>
      <c r="CC1148" s="64"/>
      <c r="CD1148" s="64"/>
      <c r="CE1148" s="64"/>
      <c r="CF1148" s="64"/>
      <c r="CG1148" s="64"/>
      <c r="CH1148" s="64"/>
      <c r="CI1148" s="64"/>
      <c r="CJ1148" s="64"/>
      <c r="CK1148" s="64"/>
      <c r="CL1148" s="64"/>
      <c r="CM1148" s="64"/>
      <c r="CN1148" s="64"/>
      <c r="CO1148" s="64"/>
      <c r="CP1148" s="64"/>
      <c r="CQ1148" s="64"/>
      <c r="CR1148" s="64"/>
      <c r="CS1148" s="64"/>
      <c r="CT1148" s="64"/>
      <c r="CU1148" s="64"/>
      <c r="CV1148" s="64"/>
      <c r="CW1148" s="64"/>
      <c r="CX1148" s="64"/>
      <c r="CY1148" s="64"/>
      <c r="CZ1148" s="64"/>
      <c r="DA1148" s="64"/>
      <c r="DB1148" s="64"/>
      <c r="DC1148" s="64"/>
      <c r="DD1148" s="64"/>
      <c r="DE1148" s="64"/>
      <c r="DF1148" s="64"/>
      <c r="DG1148" s="64"/>
      <c r="DH1148" s="64"/>
      <c r="DI1148" s="64"/>
      <c r="DJ1148" s="64"/>
      <c r="DK1148" s="64"/>
      <c r="DL1148" s="64"/>
      <c r="DM1148" s="64"/>
      <c r="DN1148" s="64"/>
      <c r="DO1148" s="64"/>
      <c r="DP1148" s="64"/>
      <c r="DQ1148" s="64"/>
      <c r="DR1148" s="64"/>
      <c r="DS1148" s="64"/>
      <c r="DT1148" s="64"/>
      <c r="DU1148" s="64"/>
      <c r="DV1148" s="64"/>
      <c r="DW1148" s="64"/>
      <c r="DX1148" s="64"/>
      <c r="DY1148" s="64"/>
      <c r="DZ1148" s="64"/>
      <c r="EA1148" s="64"/>
      <c r="EB1148" s="64"/>
      <c r="EC1148" s="64"/>
      <c r="ED1148" s="64"/>
      <c r="EE1148" s="64"/>
      <c r="EF1148" s="64"/>
      <c r="EG1148" s="64"/>
      <c r="EH1148" s="64"/>
      <c r="EI1148" s="64"/>
      <c r="EJ1148" s="64"/>
      <c r="EK1148" s="64"/>
      <c r="EL1148" s="64"/>
      <c r="EM1148" s="64"/>
      <c r="EN1148" s="64"/>
      <c r="EO1148" s="64"/>
      <c r="EP1148" s="64"/>
      <c r="EQ1148" s="64"/>
      <c r="ER1148" s="64"/>
      <c r="ES1148" s="64"/>
      <c r="ET1148" s="64"/>
      <c r="EU1148" s="64"/>
      <c r="EV1148" s="64"/>
      <c r="EW1148" s="64"/>
      <c r="EX1148" s="64"/>
      <c r="EY1148" s="64"/>
      <c r="EZ1148" s="64"/>
      <c r="FA1148" s="64"/>
      <c r="FB1148" s="64"/>
      <c r="FC1148" s="64"/>
      <c r="FD1148" s="64"/>
      <c r="FE1148" s="64"/>
      <c r="FF1148" s="64"/>
      <c r="FG1148" s="64"/>
      <c r="FH1148" s="64"/>
      <c r="FI1148" s="64"/>
      <c r="FJ1148" s="64"/>
      <c r="FK1148" s="64"/>
      <c r="FL1148" s="64"/>
      <c r="FM1148" s="64"/>
      <c r="FN1148" s="64"/>
      <c r="FO1148" s="64"/>
      <c r="FP1148" s="64"/>
      <c r="FQ1148" s="64"/>
      <c r="FR1148" s="64"/>
      <c r="FS1148" s="64"/>
      <c r="FT1148" s="64"/>
      <c r="FU1148" s="64"/>
      <c r="FV1148" s="64"/>
      <c r="FW1148" s="64"/>
      <c r="FX1148" s="64"/>
      <c r="FY1148" s="64"/>
      <c r="FZ1148" s="64"/>
      <c r="GA1148" s="64"/>
      <c r="GB1148" s="64"/>
      <c r="GC1148" s="64"/>
      <c r="GD1148" s="64"/>
      <c r="GE1148" s="64"/>
      <c r="GF1148" s="64"/>
      <c r="GG1148" s="64"/>
      <c r="GH1148" s="64"/>
      <c r="GI1148" s="64"/>
      <c r="GJ1148" s="64"/>
      <c r="GK1148" s="64"/>
      <c r="GL1148" s="64"/>
      <c r="GM1148" s="64"/>
      <c r="GN1148" s="64"/>
      <c r="GO1148" s="64"/>
      <c r="GP1148" s="64"/>
    </row>
    <row r="1149" spans="2:198" x14ac:dyDescent="0.25">
      <c r="B1149" s="63"/>
      <c r="C1149" s="72"/>
      <c r="D1149" s="72"/>
      <c r="E1149" s="72"/>
      <c r="F1149" s="72"/>
      <c r="G1149" s="72"/>
      <c r="H1149" s="63"/>
      <c r="I1149" s="72"/>
      <c r="J1149" s="72"/>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c r="AI1149" s="64"/>
      <c r="AJ1149" s="64"/>
      <c r="AK1149" s="64"/>
      <c r="AL1149" s="64"/>
      <c r="AM1149" s="64"/>
      <c r="AN1149" s="64"/>
      <c r="AO1149" s="64"/>
      <c r="AP1149" s="64"/>
      <c r="AQ1149" s="64"/>
      <c r="AR1149" s="64"/>
      <c r="AS1149" s="64"/>
      <c r="AT1149" s="64"/>
      <c r="AU1149" s="64"/>
      <c r="AV1149" s="64"/>
      <c r="AW1149" s="64"/>
      <c r="AX1149" s="64"/>
      <c r="AY1149" s="64"/>
      <c r="AZ1149" s="64"/>
      <c r="BA1149" s="64"/>
      <c r="BB1149" s="64"/>
      <c r="BC1149" s="64"/>
      <c r="BD1149" s="64"/>
      <c r="BE1149" s="64"/>
      <c r="BF1149" s="64"/>
      <c r="BG1149" s="64"/>
      <c r="BH1149" s="64"/>
      <c r="BI1149" s="64"/>
      <c r="BJ1149" s="64"/>
      <c r="BK1149" s="64"/>
      <c r="BL1149" s="64"/>
      <c r="BM1149" s="64"/>
      <c r="BN1149" s="64"/>
      <c r="BO1149" s="64"/>
      <c r="BP1149" s="64"/>
      <c r="BQ1149" s="64"/>
      <c r="BR1149" s="64"/>
      <c r="BS1149" s="64"/>
      <c r="BT1149" s="64"/>
      <c r="BU1149" s="64"/>
      <c r="BV1149" s="64"/>
      <c r="BW1149" s="64"/>
      <c r="BX1149" s="64"/>
      <c r="BY1149" s="64"/>
      <c r="BZ1149" s="64"/>
      <c r="CA1149" s="64"/>
      <c r="CB1149" s="64"/>
      <c r="CC1149" s="64"/>
      <c r="CD1149" s="64"/>
      <c r="CE1149" s="64"/>
      <c r="CF1149" s="64"/>
      <c r="CG1149" s="64"/>
      <c r="CH1149" s="64"/>
      <c r="CI1149" s="64"/>
      <c r="CJ1149" s="64"/>
      <c r="CK1149" s="64"/>
      <c r="CL1149" s="64"/>
      <c r="CM1149" s="64"/>
      <c r="CN1149" s="64"/>
      <c r="CO1149" s="64"/>
      <c r="CP1149" s="64"/>
      <c r="CQ1149" s="64"/>
      <c r="CR1149" s="64"/>
      <c r="CS1149" s="64"/>
      <c r="CT1149" s="64"/>
      <c r="CU1149" s="64"/>
      <c r="CV1149" s="64"/>
      <c r="CW1149" s="64"/>
      <c r="CX1149" s="64"/>
      <c r="CY1149" s="64"/>
      <c r="CZ1149" s="64"/>
      <c r="DA1149" s="64"/>
      <c r="DB1149" s="64"/>
      <c r="DC1149" s="64"/>
      <c r="DD1149" s="64"/>
      <c r="DE1149" s="64"/>
      <c r="DF1149" s="64"/>
      <c r="DG1149" s="64"/>
      <c r="DH1149" s="64"/>
      <c r="DI1149" s="64"/>
      <c r="DJ1149" s="64"/>
      <c r="DK1149" s="64"/>
      <c r="DL1149" s="64"/>
      <c r="DM1149" s="64"/>
      <c r="DN1149" s="64"/>
      <c r="DO1149" s="64"/>
      <c r="DP1149" s="64"/>
      <c r="DQ1149" s="64"/>
      <c r="DR1149" s="64"/>
      <c r="DS1149" s="64"/>
      <c r="DT1149" s="64"/>
      <c r="DU1149" s="64"/>
      <c r="DV1149" s="64"/>
      <c r="DW1149" s="64"/>
      <c r="DX1149" s="64"/>
      <c r="DY1149" s="64"/>
      <c r="DZ1149" s="64"/>
      <c r="EA1149" s="64"/>
      <c r="EB1149" s="64"/>
      <c r="EC1149" s="64"/>
      <c r="ED1149" s="64"/>
      <c r="EE1149" s="64"/>
      <c r="EF1149" s="64"/>
      <c r="EG1149" s="64"/>
      <c r="EH1149" s="64"/>
      <c r="EI1149" s="64"/>
      <c r="EJ1149" s="64"/>
      <c r="EK1149" s="64"/>
      <c r="EL1149" s="64"/>
      <c r="EM1149" s="64"/>
      <c r="EN1149" s="64"/>
      <c r="EO1149" s="64"/>
      <c r="EP1149" s="64"/>
      <c r="EQ1149" s="64"/>
      <c r="ER1149" s="64"/>
      <c r="ES1149" s="64"/>
      <c r="ET1149" s="64"/>
      <c r="EU1149" s="64"/>
      <c r="EV1149" s="64"/>
      <c r="EW1149" s="64"/>
      <c r="EX1149" s="64"/>
      <c r="EY1149" s="64"/>
      <c r="EZ1149" s="64"/>
      <c r="FA1149" s="64"/>
      <c r="FB1149" s="64"/>
      <c r="FC1149" s="64"/>
      <c r="FD1149" s="64"/>
      <c r="FE1149" s="64"/>
      <c r="FF1149" s="64"/>
      <c r="FG1149" s="64"/>
      <c r="FH1149" s="64"/>
      <c r="FI1149" s="64"/>
      <c r="FJ1149" s="64"/>
      <c r="FK1149" s="64"/>
      <c r="FL1149" s="64"/>
      <c r="FM1149" s="64"/>
      <c r="FN1149" s="64"/>
      <c r="FO1149" s="64"/>
      <c r="FP1149" s="64"/>
      <c r="FQ1149" s="64"/>
      <c r="FR1149" s="64"/>
      <c r="FS1149" s="64"/>
      <c r="FT1149" s="64"/>
      <c r="FU1149" s="64"/>
      <c r="FV1149" s="64"/>
      <c r="FW1149" s="64"/>
      <c r="FX1149" s="64"/>
      <c r="FY1149" s="64"/>
      <c r="FZ1149" s="64"/>
      <c r="GA1149" s="64"/>
      <c r="GB1149" s="64"/>
      <c r="GC1149" s="64"/>
      <c r="GD1149" s="64"/>
      <c r="GE1149" s="64"/>
      <c r="GF1149" s="64"/>
      <c r="GG1149" s="64"/>
      <c r="GH1149" s="64"/>
      <c r="GI1149" s="64"/>
      <c r="GJ1149" s="64"/>
      <c r="GK1149" s="64"/>
      <c r="GL1149" s="64"/>
      <c r="GM1149" s="64"/>
      <c r="GN1149" s="64"/>
      <c r="GO1149" s="64"/>
      <c r="GP1149" s="64"/>
    </row>
    <row r="1150" spans="2:198" x14ac:dyDescent="0.25">
      <c r="B1150" s="63"/>
      <c r="C1150" s="72"/>
      <c r="D1150" s="72"/>
      <c r="E1150" s="72"/>
      <c r="F1150" s="72"/>
      <c r="G1150" s="72"/>
      <c r="H1150" s="63"/>
      <c r="I1150" s="72"/>
      <c r="J1150" s="72"/>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c r="AI1150" s="64"/>
      <c r="AJ1150" s="64"/>
      <c r="AK1150" s="64"/>
      <c r="AL1150" s="64"/>
      <c r="AM1150" s="64"/>
      <c r="AN1150" s="64"/>
      <c r="AO1150" s="64"/>
      <c r="AP1150" s="64"/>
      <c r="AQ1150" s="64"/>
      <c r="AR1150" s="64"/>
      <c r="AS1150" s="64"/>
      <c r="AT1150" s="64"/>
      <c r="AU1150" s="64"/>
      <c r="AV1150" s="64"/>
      <c r="AW1150" s="64"/>
      <c r="AX1150" s="64"/>
      <c r="AY1150" s="64"/>
      <c r="AZ1150" s="64"/>
      <c r="BA1150" s="64"/>
      <c r="BB1150" s="64"/>
      <c r="BC1150" s="64"/>
      <c r="BD1150" s="64"/>
      <c r="BE1150" s="64"/>
      <c r="BF1150" s="64"/>
      <c r="BG1150" s="64"/>
      <c r="BH1150" s="64"/>
      <c r="BI1150" s="64"/>
      <c r="BJ1150" s="64"/>
      <c r="BK1150" s="64"/>
      <c r="BL1150" s="64"/>
      <c r="BM1150" s="64"/>
      <c r="BN1150" s="64"/>
      <c r="BO1150" s="64"/>
      <c r="BP1150" s="64"/>
      <c r="BQ1150" s="64"/>
      <c r="BR1150" s="64"/>
      <c r="BS1150" s="64"/>
      <c r="BT1150" s="64"/>
      <c r="BU1150" s="64"/>
      <c r="BV1150" s="64"/>
      <c r="BW1150" s="64"/>
      <c r="BX1150" s="64"/>
      <c r="BY1150" s="64"/>
      <c r="BZ1150" s="64"/>
      <c r="CA1150" s="64"/>
      <c r="CB1150" s="64"/>
      <c r="CC1150" s="64"/>
      <c r="CD1150" s="64"/>
      <c r="CE1150" s="64"/>
      <c r="CF1150" s="64"/>
      <c r="CG1150" s="64"/>
      <c r="CH1150" s="64"/>
      <c r="CI1150" s="64"/>
      <c r="CJ1150" s="64"/>
      <c r="CK1150" s="64"/>
      <c r="CL1150" s="64"/>
      <c r="CM1150" s="64"/>
      <c r="CN1150" s="64"/>
      <c r="CO1150" s="64"/>
      <c r="CP1150" s="64"/>
      <c r="CQ1150" s="64"/>
      <c r="CR1150" s="64"/>
      <c r="CS1150" s="64"/>
      <c r="CT1150" s="64"/>
      <c r="CU1150" s="64"/>
      <c r="CV1150" s="64"/>
      <c r="CW1150" s="64"/>
      <c r="CX1150" s="64"/>
      <c r="CY1150" s="64"/>
      <c r="CZ1150" s="64"/>
      <c r="DA1150" s="64"/>
      <c r="DB1150" s="64"/>
      <c r="DC1150" s="64"/>
      <c r="DD1150" s="64"/>
      <c r="DE1150" s="64"/>
      <c r="DF1150" s="64"/>
      <c r="DG1150" s="64"/>
      <c r="DH1150" s="64"/>
      <c r="DI1150" s="64"/>
      <c r="DJ1150" s="64"/>
      <c r="DK1150" s="64"/>
      <c r="DL1150" s="64"/>
      <c r="DM1150" s="64"/>
      <c r="DN1150" s="64"/>
      <c r="DO1150" s="64"/>
      <c r="DP1150" s="64"/>
      <c r="DQ1150" s="64"/>
      <c r="DR1150" s="64"/>
      <c r="DS1150" s="64"/>
      <c r="DT1150" s="64"/>
      <c r="DU1150" s="64"/>
      <c r="DV1150" s="64"/>
      <c r="DW1150" s="64"/>
      <c r="DX1150" s="64"/>
      <c r="DY1150" s="64"/>
      <c r="DZ1150" s="64"/>
      <c r="EA1150" s="64"/>
      <c r="EB1150" s="64"/>
      <c r="EC1150" s="64"/>
      <c r="ED1150" s="64"/>
      <c r="EE1150" s="64"/>
      <c r="EF1150" s="64"/>
      <c r="EG1150" s="64"/>
      <c r="EH1150" s="64"/>
      <c r="EI1150" s="64"/>
      <c r="EJ1150" s="64"/>
      <c r="EK1150" s="64"/>
      <c r="EL1150" s="64"/>
      <c r="EM1150" s="64"/>
      <c r="EN1150" s="64"/>
      <c r="EO1150" s="64"/>
      <c r="EP1150" s="64"/>
      <c r="EQ1150" s="64"/>
      <c r="ER1150" s="64"/>
      <c r="ES1150" s="64"/>
      <c r="ET1150" s="64"/>
      <c r="EU1150" s="64"/>
      <c r="EV1150" s="64"/>
      <c r="EW1150" s="64"/>
      <c r="EX1150" s="64"/>
      <c r="EY1150" s="64"/>
      <c r="EZ1150" s="64"/>
      <c r="FA1150" s="64"/>
      <c r="FB1150" s="64"/>
      <c r="FC1150" s="64"/>
      <c r="FD1150" s="64"/>
      <c r="FE1150" s="64"/>
      <c r="FF1150" s="64"/>
      <c r="FG1150" s="64"/>
      <c r="FH1150" s="64"/>
      <c r="FI1150" s="64"/>
      <c r="FJ1150" s="64"/>
      <c r="FK1150" s="64"/>
      <c r="FL1150" s="64"/>
      <c r="FM1150" s="64"/>
      <c r="FN1150" s="64"/>
      <c r="FO1150" s="64"/>
      <c r="FP1150" s="64"/>
      <c r="FQ1150" s="64"/>
      <c r="FR1150" s="64"/>
      <c r="FS1150" s="64"/>
      <c r="FT1150" s="64"/>
      <c r="FU1150" s="64"/>
      <c r="FV1150" s="64"/>
      <c r="FW1150" s="64"/>
      <c r="FX1150" s="64"/>
      <c r="FY1150" s="64"/>
      <c r="FZ1150" s="64"/>
      <c r="GA1150" s="64"/>
      <c r="GB1150" s="64"/>
      <c r="GC1150" s="64"/>
      <c r="GD1150" s="64"/>
      <c r="GE1150" s="64"/>
      <c r="GF1150" s="64"/>
      <c r="GG1150" s="64"/>
      <c r="GH1150" s="64"/>
      <c r="GI1150" s="64"/>
      <c r="GJ1150" s="64"/>
      <c r="GK1150" s="64"/>
      <c r="GL1150" s="64"/>
      <c r="GM1150" s="64"/>
      <c r="GN1150" s="64"/>
      <c r="GO1150" s="64"/>
      <c r="GP1150" s="64"/>
    </row>
    <row r="1151" spans="2:198" x14ac:dyDescent="0.25">
      <c r="B1151" s="63"/>
      <c r="C1151" s="72"/>
      <c r="D1151" s="72"/>
      <c r="E1151" s="72"/>
      <c r="F1151" s="72"/>
      <c r="G1151" s="72"/>
      <c r="H1151" s="63"/>
      <c r="I1151" s="72"/>
      <c r="J1151" s="72"/>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c r="AI1151" s="64"/>
      <c r="AJ1151" s="64"/>
      <c r="AK1151" s="64"/>
      <c r="AL1151" s="64"/>
      <c r="AM1151" s="64"/>
      <c r="AN1151" s="64"/>
      <c r="AO1151" s="64"/>
      <c r="AP1151" s="64"/>
      <c r="AQ1151" s="64"/>
      <c r="AR1151" s="64"/>
      <c r="AS1151" s="64"/>
      <c r="AT1151" s="64"/>
      <c r="AU1151" s="64"/>
      <c r="AV1151" s="64"/>
      <c r="AW1151" s="64"/>
      <c r="AX1151" s="64"/>
      <c r="AY1151" s="64"/>
      <c r="AZ1151" s="64"/>
      <c r="BA1151" s="64"/>
      <c r="BB1151" s="64"/>
      <c r="BC1151" s="64"/>
      <c r="BD1151" s="64"/>
      <c r="BE1151" s="64"/>
      <c r="BF1151" s="64"/>
      <c r="BG1151" s="64"/>
      <c r="BH1151" s="64"/>
      <c r="BI1151" s="64"/>
      <c r="BJ1151" s="64"/>
      <c r="BK1151" s="64"/>
      <c r="BL1151" s="64"/>
      <c r="BM1151" s="64"/>
      <c r="BN1151" s="64"/>
      <c r="BO1151" s="64"/>
      <c r="BP1151" s="64"/>
      <c r="BQ1151" s="64"/>
      <c r="BR1151" s="64"/>
      <c r="BS1151" s="64"/>
      <c r="BT1151" s="64"/>
      <c r="BU1151" s="64"/>
      <c r="BV1151" s="64"/>
      <c r="BW1151" s="64"/>
      <c r="BX1151" s="64"/>
      <c r="BY1151" s="64"/>
      <c r="BZ1151" s="64"/>
      <c r="CA1151" s="64"/>
      <c r="CB1151" s="64"/>
      <c r="CC1151" s="64"/>
      <c r="CD1151" s="64"/>
      <c r="CE1151" s="64"/>
      <c r="CF1151" s="64"/>
      <c r="CG1151" s="64"/>
      <c r="CH1151" s="64"/>
      <c r="CI1151" s="64"/>
      <c r="CJ1151" s="64"/>
      <c r="CK1151" s="64"/>
      <c r="CL1151" s="64"/>
      <c r="CM1151" s="64"/>
      <c r="CN1151" s="64"/>
      <c r="CO1151" s="64"/>
      <c r="CP1151" s="64"/>
      <c r="CQ1151" s="64"/>
      <c r="CR1151" s="64"/>
      <c r="CS1151" s="64"/>
      <c r="CT1151" s="64"/>
      <c r="CU1151" s="64"/>
      <c r="CV1151" s="64"/>
      <c r="CW1151" s="64"/>
      <c r="CX1151" s="64"/>
      <c r="CY1151" s="64"/>
      <c r="CZ1151" s="64"/>
      <c r="DA1151" s="64"/>
      <c r="DB1151" s="64"/>
      <c r="DC1151" s="64"/>
      <c r="DD1151" s="64"/>
      <c r="DE1151" s="64"/>
      <c r="DF1151" s="64"/>
      <c r="DG1151" s="64"/>
      <c r="DH1151" s="64"/>
      <c r="DI1151" s="64"/>
      <c r="DJ1151" s="64"/>
      <c r="DK1151" s="64"/>
      <c r="DL1151" s="64"/>
      <c r="DM1151" s="64"/>
      <c r="DN1151" s="64"/>
      <c r="DO1151" s="64"/>
      <c r="DP1151" s="64"/>
      <c r="DQ1151" s="64"/>
      <c r="DR1151" s="64"/>
      <c r="DS1151" s="64"/>
      <c r="DT1151" s="64"/>
      <c r="DU1151" s="64"/>
      <c r="DV1151" s="64"/>
      <c r="DW1151" s="64"/>
      <c r="DX1151" s="64"/>
      <c r="DY1151" s="64"/>
      <c r="DZ1151" s="64"/>
      <c r="EA1151" s="64"/>
      <c r="EB1151" s="64"/>
      <c r="EC1151" s="64"/>
      <c r="ED1151" s="64"/>
      <c r="EE1151" s="64"/>
      <c r="EF1151" s="64"/>
      <c r="EG1151" s="64"/>
      <c r="EH1151" s="64"/>
      <c r="EI1151" s="64"/>
      <c r="EJ1151" s="64"/>
      <c r="EK1151" s="64"/>
      <c r="EL1151" s="64"/>
      <c r="EM1151" s="64"/>
      <c r="EN1151" s="64"/>
      <c r="EO1151" s="64"/>
      <c r="EP1151" s="64"/>
      <c r="EQ1151" s="64"/>
      <c r="ER1151" s="64"/>
      <c r="ES1151" s="64"/>
      <c r="ET1151" s="64"/>
      <c r="EU1151" s="64"/>
      <c r="EV1151" s="64"/>
      <c r="EW1151" s="64"/>
      <c r="EX1151" s="64"/>
      <c r="EY1151" s="64"/>
      <c r="EZ1151" s="64"/>
      <c r="FA1151" s="64"/>
      <c r="FB1151" s="64"/>
      <c r="FC1151" s="64"/>
      <c r="FD1151" s="64"/>
      <c r="FE1151" s="64"/>
      <c r="FF1151" s="64"/>
      <c r="FG1151" s="64"/>
      <c r="FH1151" s="64"/>
      <c r="FI1151" s="64"/>
      <c r="FJ1151" s="64"/>
      <c r="FK1151" s="64"/>
      <c r="FL1151" s="64"/>
      <c r="FM1151" s="64"/>
      <c r="FN1151" s="64"/>
      <c r="FO1151" s="64"/>
      <c r="FP1151" s="64"/>
      <c r="FQ1151" s="64"/>
      <c r="FR1151" s="64"/>
      <c r="FS1151" s="64"/>
      <c r="FT1151" s="64"/>
      <c r="FU1151" s="64"/>
      <c r="FV1151" s="64"/>
      <c r="FW1151" s="64"/>
      <c r="FX1151" s="64"/>
      <c r="FY1151" s="64"/>
      <c r="FZ1151" s="64"/>
      <c r="GA1151" s="64"/>
      <c r="GB1151" s="64"/>
      <c r="GC1151" s="64"/>
      <c r="GD1151" s="64"/>
      <c r="GE1151" s="64"/>
      <c r="GF1151" s="64"/>
      <c r="GG1151" s="64"/>
      <c r="GH1151" s="64"/>
      <c r="GI1151" s="64"/>
      <c r="GJ1151" s="64"/>
      <c r="GK1151" s="64"/>
      <c r="GL1151" s="64"/>
      <c r="GM1151" s="64"/>
      <c r="GN1151" s="64"/>
      <c r="GO1151" s="64"/>
      <c r="GP1151" s="64"/>
    </row>
    <row r="1152" spans="2:198" x14ac:dyDescent="0.25">
      <c r="B1152" s="63"/>
      <c r="C1152" s="72"/>
      <c r="D1152" s="72"/>
      <c r="E1152" s="72"/>
      <c r="F1152" s="72"/>
      <c r="G1152" s="72"/>
      <c r="H1152" s="63"/>
      <c r="I1152" s="72"/>
      <c r="J1152" s="72"/>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64"/>
      <c r="BL1152" s="64"/>
      <c r="BM1152" s="64"/>
      <c r="BN1152" s="64"/>
      <c r="BO1152" s="64"/>
      <c r="BP1152" s="64"/>
      <c r="BQ1152" s="64"/>
      <c r="BR1152" s="64"/>
      <c r="BS1152" s="64"/>
      <c r="BT1152" s="64"/>
      <c r="BU1152" s="64"/>
      <c r="BV1152" s="64"/>
      <c r="BW1152" s="64"/>
      <c r="BX1152" s="64"/>
      <c r="BY1152" s="64"/>
      <c r="BZ1152" s="64"/>
      <c r="CA1152" s="64"/>
      <c r="CB1152" s="64"/>
      <c r="CC1152" s="64"/>
      <c r="CD1152" s="64"/>
      <c r="CE1152" s="64"/>
      <c r="CF1152" s="64"/>
      <c r="CG1152" s="64"/>
      <c r="CH1152" s="64"/>
      <c r="CI1152" s="64"/>
      <c r="CJ1152" s="64"/>
      <c r="CK1152" s="64"/>
      <c r="CL1152" s="64"/>
      <c r="CM1152" s="64"/>
      <c r="CN1152" s="64"/>
      <c r="CO1152" s="64"/>
      <c r="CP1152" s="64"/>
      <c r="CQ1152" s="64"/>
      <c r="CR1152" s="64"/>
      <c r="CS1152" s="64"/>
      <c r="CT1152" s="64"/>
      <c r="CU1152" s="64"/>
      <c r="CV1152" s="64"/>
      <c r="CW1152" s="64"/>
      <c r="CX1152" s="64"/>
      <c r="CY1152" s="64"/>
      <c r="CZ1152" s="64"/>
      <c r="DA1152" s="64"/>
      <c r="DB1152" s="64"/>
      <c r="DC1152" s="64"/>
      <c r="DD1152" s="64"/>
      <c r="DE1152" s="64"/>
      <c r="DF1152" s="64"/>
      <c r="DG1152" s="64"/>
      <c r="DH1152" s="64"/>
      <c r="DI1152" s="64"/>
      <c r="DJ1152" s="64"/>
      <c r="DK1152" s="64"/>
      <c r="DL1152" s="64"/>
      <c r="DM1152" s="64"/>
      <c r="DN1152" s="64"/>
      <c r="DO1152" s="64"/>
      <c r="DP1152" s="64"/>
      <c r="DQ1152" s="64"/>
      <c r="DR1152" s="64"/>
      <c r="DS1152" s="64"/>
      <c r="DT1152" s="64"/>
      <c r="DU1152" s="64"/>
      <c r="DV1152" s="64"/>
      <c r="DW1152" s="64"/>
      <c r="DX1152" s="64"/>
      <c r="DY1152" s="64"/>
      <c r="DZ1152" s="64"/>
      <c r="EA1152" s="64"/>
      <c r="EB1152" s="64"/>
      <c r="EC1152" s="64"/>
      <c r="ED1152" s="64"/>
      <c r="EE1152" s="64"/>
      <c r="EF1152" s="64"/>
      <c r="EG1152" s="64"/>
      <c r="EH1152" s="64"/>
      <c r="EI1152" s="64"/>
      <c r="EJ1152" s="64"/>
      <c r="EK1152" s="64"/>
      <c r="EL1152" s="64"/>
      <c r="EM1152" s="64"/>
      <c r="EN1152" s="64"/>
      <c r="EO1152" s="64"/>
      <c r="EP1152" s="64"/>
      <c r="EQ1152" s="64"/>
      <c r="ER1152" s="64"/>
      <c r="ES1152" s="64"/>
      <c r="ET1152" s="64"/>
      <c r="EU1152" s="64"/>
      <c r="EV1152" s="64"/>
      <c r="EW1152" s="64"/>
      <c r="EX1152" s="64"/>
      <c r="EY1152" s="64"/>
      <c r="EZ1152" s="64"/>
      <c r="FA1152" s="64"/>
      <c r="FB1152" s="64"/>
      <c r="FC1152" s="64"/>
      <c r="FD1152" s="64"/>
      <c r="FE1152" s="64"/>
      <c r="FF1152" s="64"/>
      <c r="FG1152" s="64"/>
      <c r="FH1152" s="64"/>
      <c r="FI1152" s="64"/>
      <c r="FJ1152" s="64"/>
      <c r="FK1152" s="64"/>
      <c r="FL1152" s="64"/>
      <c r="FM1152" s="64"/>
      <c r="FN1152" s="64"/>
      <c r="FO1152" s="64"/>
      <c r="FP1152" s="64"/>
      <c r="FQ1152" s="64"/>
      <c r="FR1152" s="64"/>
      <c r="FS1152" s="64"/>
      <c r="FT1152" s="64"/>
      <c r="FU1152" s="64"/>
      <c r="FV1152" s="64"/>
      <c r="FW1152" s="64"/>
      <c r="FX1152" s="64"/>
      <c r="FY1152" s="64"/>
      <c r="FZ1152" s="64"/>
      <c r="GA1152" s="64"/>
      <c r="GB1152" s="64"/>
      <c r="GC1152" s="64"/>
      <c r="GD1152" s="64"/>
      <c r="GE1152" s="64"/>
      <c r="GF1152" s="64"/>
      <c r="GG1152" s="64"/>
      <c r="GH1152" s="64"/>
      <c r="GI1152" s="64"/>
      <c r="GJ1152" s="64"/>
      <c r="GK1152" s="64"/>
      <c r="GL1152" s="64"/>
      <c r="GM1152" s="64"/>
      <c r="GN1152" s="64"/>
      <c r="GO1152" s="64"/>
      <c r="GP1152" s="64"/>
    </row>
    <row r="1153" spans="2:198" x14ac:dyDescent="0.25">
      <c r="B1153" s="63"/>
      <c r="C1153" s="72"/>
      <c r="D1153" s="72"/>
      <c r="E1153" s="72"/>
      <c r="F1153" s="72"/>
      <c r="G1153" s="72"/>
      <c r="H1153" s="63"/>
      <c r="I1153" s="72"/>
      <c r="J1153" s="72"/>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c r="AI1153" s="64"/>
      <c r="AJ1153" s="64"/>
      <c r="AK1153" s="64"/>
      <c r="AL1153" s="64"/>
      <c r="AM1153" s="64"/>
      <c r="AN1153" s="64"/>
      <c r="AO1153" s="64"/>
      <c r="AP1153" s="64"/>
      <c r="AQ1153" s="64"/>
      <c r="AR1153" s="64"/>
      <c r="AS1153" s="64"/>
      <c r="AT1153" s="64"/>
      <c r="AU1153" s="64"/>
      <c r="AV1153" s="64"/>
      <c r="AW1153" s="64"/>
      <c r="AX1153" s="64"/>
      <c r="AY1153" s="64"/>
      <c r="AZ1153" s="64"/>
      <c r="BA1153" s="64"/>
      <c r="BB1153" s="64"/>
      <c r="BC1153" s="64"/>
      <c r="BD1153" s="64"/>
      <c r="BE1153" s="64"/>
      <c r="BF1153" s="64"/>
      <c r="BG1153" s="64"/>
      <c r="BH1153" s="64"/>
      <c r="BI1153" s="64"/>
      <c r="BJ1153" s="64"/>
      <c r="BK1153" s="64"/>
      <c r="BL1153" s="64"/>
      <c r="BM1153" s="64"/>
      <c r="BN1153" s="64"/>
      <c r="BO1153" s="64"/>
      <c r="BP1153" s="64"/>
      <c r="BQ1153" s="64"/>
      <c r="BR1153" s="64"/>
      <c r="BS1153" s="64"/>
      <c r="BT1153" s="64"/>
      <c r="BU1153" s="64"/>
      <c r="BV1153" s="64"/>
      <c r="BW1153" s="64"/>
      <c r="BX1153" s="64"/>
      <c r="BY1153" s="64"/>
      <c r="BZ1153" s="64"/>
      <c r="CA1153" s="64"/>
      <c r="CB1153" s="64"/>
      <c r="CC1153" s="64"/>
      <c r="CD1153" s="64"/>
      <c r="CE1153" s="64"/>
      <c r="CF1153" s="64"/>
      <c r="CG1153" s="64"/>
      <c r="CH1153" s="64"/>
      <c r="CI1153" s="64"/>
      <c r="CJ1153" s="64"/>
      <c r="CK1153" s="64"/>
      <c r="CL1153" s="64"/>
      <c r="CM1153" s="64"/>
      <c r="CN1153" s="64"/>
      <c r="CO1153" s="64"/>
      <c r="CP1153" s="64"/>
      <c r="CQ1153" s="64"/>
      <c r="CR1153" s="64"/>
      <c r="CS1153" s="64"/>
      <c r="CT1153" s="64"/>
      <c r="CU1153" s="64"/>
      <c r="CV1153" s="64"/>
      <c r="CW1153" s="64"/>
      <c r="CX1153" s="64"/>
      <c r="CY1153" s="64"/>
      <c r="CZ1153" s="64"/>
      <c r="DA1153" s="64"/>
      <c r="DB1153" s="64"/>
      <c r="DC1153" s="64"/>
      <c r="DD1153" s="64"/>
      <c r="DE1153" s="64"/>
      <c r="DF1153" s="64"/>
      <c r="DG1153" s="64"/>
      <c r="DH1153" s="64"/>
      <c r="DI1153" s="64"/>
      <c r="DJ1153" s="64"/>
      <c r="DK1153" s="64"/>
      <c r="DL1153" s="64"/>
      <c r="DM1153" s="64"/>
      <c r="DN1153" s="64"/>
      <c r="DO1153" s="64"/>
      <c r="DP1153" s="64"/>
      <c r="DQ1153" s="64"/>
      <c r="DR1153" s="64"/>
      <c r="DS1153" s="64"/>
      <c r="DT1153" s="64"/>
      <c r="DU1153" s="64"/>
      <c r="DV1153" s="64"/>
      <c r="DW1153" s="64"/>
      <c r="DX1153" s="64"/>
      <c r="DY1153" s="64"/>
      <c r="DZ1153" s="64"/>
      <c r="EA1153" s="64"/>
      <c r="EB1153" s="64"/>
      <c r="EC1153" s="64"/>
      <c r="ED1153" s="64"/>
      <c r="EE1153" s="64"/>
      <c r="EF1153" s="64"/>
      <c r="EG1153" s="64"/>
      <c r="EH1153" s="64"/>
      <c r="EI1153" s="64"/>
      <c r="EJ1153" s="64"/>
      <c r="EK1153" s="64"/>
      <c r="EL1153" s="64"/>
      <c r="EM1153" s="64"/>
      <c r="EN1153" s="64"/>
      <c r="EO1153" s="64"/>
      <c r="EP1153" s="64"/>
      <c r="EQ1153" s="64"/>
      <c r="ER1153" s="64"/>
      <c r="ES1153" s="64"/>
      <c r="ET1153" s="64"/>
      <c r="EU1153" s="64"/>
      <c r="EV1153" s="64"/>
      <c r="EW1153" s="64"/>
      <c r="EX1153" s="64"/>
      <c r="EY1153" s="64"/>
      <c r="EZ1153" s="64"/>
      <c r="FA1153" s="64"/>
      <c r="FB1153" s="64"/>
      <c r="FC1153" s="64"/>
      <c r="FD1153" s="64"/>
      <c r="FE1153" s="64"/>
      <c r="FF1153" s="64"/>
      <c r="FG1153" s="64"/>
      <c r="FH1153" s="64"/>
      <c r="FI1153" s="64"/>
      <c r="FJ1153" s="64"/>
      <c r="FK1153" s="64"/>
      <c r="FL1153" s="64"/>
      <c r="FM1153" s="64"/>
      <c r="FN1153" s="64"/>
      <c r="FO1153" s="64"/>
      <c r="FP1153" s="64"/>
      <c r="FQ1153" s="64"/>
      <c r="FR1153" s="64"/>
      <c r="FS1153" s="64"/>
      <c r="FT1153" s="64"/>
      <c r="FU1153" s="64"/>
      <c r="FV1153" s="64"/>
      <c r="FW1153" s="64"/>
      <c r="FX1153" s="64"/>
      <c r="FY1153" s="64"/>
      <c r="FZ1153" s="64"/>
      <c r="GA1153" s="64"/>
      <c r="GB1153" s="64"/>
      <c r="GC1153" s="64"/>
      <c r="GD1153" s="64"/>
      <c r="GE1153" s="64"/>
      <c r="GF1153" s="64"/>
      <c r="GG1153" s="64"/>
      <c r="GH1153" s="64"/>
      <c r="GI1153" s="64"/>
      <c r="GJ1153" s="64"/>
      <c r="GK1153" s="64"/>
      <c r="GL1153" s="64"/>
      <c r="GM1153" s="64"/>
      <c r="GN1153" s="64"/>
      <c r="GO1153" s="64"/>
      <c r="GP1153" s="64"/>
    </row>
    <row r="1154" spans="2:198" x14ac:dyDescent="0.25">
      <c r="B1154" s="63"/>
      <c r="C1154" s="72"/>
      <c r="D1154" s="72"/>
      <c r="E1154" s="72"/>
      <c r="F1154" s="72"/>
      <c r="G1154" s="72"/>
      <c r="H1154" s="63"/>
      <c r="I1154" s="72"/>
      <c r="J1154" s="72"/>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c r="AI1154" s="64"/>
      <c r="AJ1154" s="64"/>
      <c r="AK1154" s="64"/>
      <c r="AL1154" s="64"/>
      <c r="AM1154" s="64"/>
      <c r="AN1154" s="64"/>
      <c r="AO1154" s="64"/>
      <c r="AP1154" s="64"/>
      <c r="AQ1154" s="64"/>
      <c r="AR1154" s="64"/>
      <c r="AS1154" s="64"/>
      <c r="AT1154" s="64"/>
      <c r="AU1154" s="64"/>
      <c r="AV1154" s="64"/>
      <c r="AW1154" s="64"/>
      <c r="AX1154" s="64"/>
      <c r="AY1154" s="64"/>
      <c r="AZ1154" s="64"/>
      <c r="BA1154" s="64"/>
      <c r="BB1154" s="64"/>
      <c r="BC1154" s="64"/>
      <c r="BD1154" s="64"/>
      <c r="BE1154" s="64"/>
      <c r="BF1154" s="64"/>
      <c r="BG1154" s="64"/>
      <c r="BH1154" s="64"/>
      <c r="BI1154" s="64"/>
      <c r="BJ1154" s="64"/>
      <c r="BK1154" s="64"/>
      <c r="BL1154" s="64"/>
      <c r="BM1154" s="64"/>
      <c r="BN1154" s="64"/>
      <c r="BO1154" s="64"/>
      <c r="BP1154" s="64"/>
      <c r="BQ1154" s="64"/>
      <c r="BR1154" s="64"/>
      <c r="BS1154" s="64"/>
      <c r="BT1154" s="64"/>
      <c r="BU1154" s="64"/>
      <c r="BV1154" s="64"/>
      <c r="BW1154" s="64"/>
      <c r="BX1154" s="64"/>
      <c r="BY1154" s="64"/>
      <c r="BZ1154" s="64"/>
      <c r="CA1154" s="64"/>
      <c r="CB1154" s="64"/>
      <c r="CC1154" s="64"/>
      <c r="CD1154" s="64"/>
      <c r="CE1154" s="64"/>
      <c r="CF1154" s="64"/>
      <c r="CG1154" s="64"/>
      <c r="CH1154" s="64"/>
      <c r="CI1154" s="64"/>
      <c r="CJ1154" s="64"/>
      <c r="CK1154" s="64"/>
      <c r="CL1154" s="64"/>
      <c r="CM1154" s="64"/>
      <c r="CN1154" s="64"/>
      <c r="CO1154" s="64"/>
      <c r="CP1154" s="64"/>
      <c r="CQ1154" s="64"/>
      <c r="CR1154" s="64"/>
      <c r="CS1154" s="64"/>
      <c r="CT1154" s="64"/>
      <c r="CU1154" s="64"/>
      <c r="CV1154" s="64"/>
      <c r="CW1154" s="64"/>
      <c r="CX1154" s="64"/>
      <c r="CY1154" s="64"/>
      <c r="CZ1154" s="64"/>
      <c r="DA1154" s="64"/>
      <c r="DB1154" s="64"/>
      <c r="DC1154" s="64"/>
      <c r="DD1154" s="64"/>
      <c r="DE1154" s="64"/>
      <c r="DF1154" s="64"/>
      <c r="DG1154" s="64"/>
      <c r="DH1154" s="64"/>
      <c r="DI1154" s="64"/>
      <c r="DJ1154" s="64"/>
      <c r="DK1154" s="64"/>
      <c r="DL1154" s="64"/>
      <c r="DM1154" s="64"/>
      <c r="DN1154" s="64"/>
      <c r="DO1154" s="64"/>
      <c r="DP1154" s="64"/>
      <c r="DQ1154" s="64"/>
      <c r="DR1154" s="64"/>
      <c r="DS1154" s="64"/>
      <c r="DT1154" s="64"/>
      <c r="DU1154" s="64"/>
      <c r="DV1154" s="64"/>
      <c r="DW1154" s="64"/>
      <c r="DX1154" s="64"/>
      <c r="DY1154" s="64"/>
      <c r="DZ1154" s="64"/>
      <c r="EA1154" s="64"/>
      <c r="EB1154" s="64"/>
      <c r="EC1154" s="64"/>
      <c r="ED1154" s="64"/>
      <c r="EE1154" s="64"/>
      <c r="EF1154" s="64"/>
      <c r="EG1154" s="64"/>
      <c r="EH1154" s="64"/>
      <c r="EI1154" s="64"/>
      <c r="EJ1154" s="64"/>
      <c r="EK1154" s="64"/>
      <c r="EL1154" s="64"/>
      <c r="EM1154" s="64"/>
      <c r="EN1154" s="64"/>
      <c r="EO1154" s="64"/>
      <c r="EP1154" s="64"/>
      <c r="EQ1154" s="64"/>
      <c r="ER1154" s="64"/>
      <c r="ES1154" s="64"/>
      <c r="ET1154" s="64"/>
      <c r="EU1154" s="64"/>
      <c r="EV1154" s="64"/>
      <c r="EW1154" s="64"/>
      <c r="EX1154" s="64"/>
      <c r="EY1154" s="64"/>
      <c r="EZ1154" s="64"/>
      <c r="FA1154" s="64"/>
      <c r="FB1154" s="64"/>
      <c r="FC1154" s="64"/>
      <c r="FD1154" s="64"/>
      <c r="FE1154" s="64"/>
      <c r="FF1154" s="64"/>
      <c r="FG1154" s="64"/>
      <c r="FH1154" s="64"/>
      <c r="FI1154" s="64"/>
      <c r="FJ1154" s="64"/>
      <c r="FK1154" s="64"/>
      <c r="FL1154" s="64"/>
      <c r="FM1154" s="64"/>
      <c r="FN1154" s="64"/>
      <c r="FO1154" s="64"/>
      <c r="FP1154" s="64"/>
      <c r="FQ1154" s="64"/>
      <c r="FR1154" s="64"/>
      <c r="FS1154" s="64"/>
      <c r="FT1154" s="64"/>
      <c r="FU1154" s="64"/>
      <c r="FV1154" s="64"/>
      <c r="FW1154" s="64"/>
      <c r="FX1154" s="64"/>
      <c r="FY1154" s="64"/>
      <c r="FZ1154" s="64"/>
      <c r="GA1154" s="64"/>
      <c r="GB1154" s="64"/>
      <c r="GC1154" s="64"/>
      <c r="GD1154" s="64"/>
      <c r="GE1154" s="64"/>
      <c r="GF1154" s="64"/>
      <c r="GG1154" s="64"/>
      <c r="GH1154" s="64"/>
      <c r="GI1154" s="64"/>
      <c r="GJ1154" s="64"/>
      <c r="GK1154" s="64"/>
      <c r="GL1154" s="64"/>
      <c r="GM1154" s="64"/>
      <c r="GN1154" s="64"/>
      <c r="GO1154" s="64"/>
      <c r="GP1154" s="64"/>
    </row>
    <row r="1155" spans="2:198" x14ac:dyDescent="0.25">
      <c r="B1155" s="63"/>
      <c r="C1155" s="72"/>
      <c r="D1155" s="72"/>
      <c r="E1155" s="72"/>
      <c r="F1155" s="72"/>
      <c r="G1155" s="72"/>
      <c r="H1155" s="63"/>
      <c r="I1155" s="72"/>
      <c r="J1155" s="72"/>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c r="AI1155" s="64"/>
      <c r="AJ1155" s="64"/>
      <c r="AK1155" s="64"/>
      <c r="AL1155" s="64"/>
      <c r="AM1155" s="64"/>
      <c r="AN1155" s="64"/>
      <c r="AO1155" s="64"/>
      <c r="AP1155" s="64"/>
      <c r="AQ1155" s="64"/>
      <c r="AR1155" s="64"/>
      <c r="AS1155" s="64"/>
      <c r="AT1155" s="64"/>
      <c r="AU1155" s="64"/>
      <c r="AV1155" s="64"/>
      <c r="AW1155" s="64"/>
      <c r="AX1155" s="64"/>
      <c r="AY1155" s="64"/>
      <c r="AZ1155" s="64"/>
      <c r="BA1155" s="64"/>
      <c r="BB1155" s="64"/>
      <c r="BC1155" s="64"/>
      <c r="BD1155" s="64"/>
      <c r="BE1155" s="64"/>
      <c r="BF1155" s="64"/>
      <c r="BG1155" s="64"/>
      <c r="BH1155" s="64"/>
      <c r="BI1155" s="64"/>
      <c r="BJ1155" s="64"/>
      <c r="BK1155" s="64"/>
      <c r="BL1155" s="64"/>
      <c r="BM1155" s="64"/>
      <c r="BN1155" s="64"/>
      <c r="BO1155" s="64"/>
      <c r="BP1155" s="64"/>
      <c r="BQ1155" s="64"/>
      <c r="BR1155" s="64"/>
      <c r="BS1155" s="64"/>
      <c r="BT1155" s="64"/>
      <c r="BU1155" s="64"/>
      <c r="BV1155" s="64"/>
      <c r="BW1155" s="64"/>
      <c r="BX1155" s="64"/>
      <c r="BY1155" s="64"/>
      <c r="BZ1155" s="64"/>
      <c r="CA1155" s="64"/>
      <c r="CB1155" s="64"/>
      <c r="CC1155" s="64"/>
      <c r="CD1155" s="64"/>
      <c r="CE1155" s="64"/>
      <c r="CF1155" s="64"/>
      <c r="CG1155" s="64"/>
      <c r="CH1155" s="64"/>
      <c r="CI1155" s="64"/>
      <c r="CJ1155" s="64"/>
      <c r="CK1155" s="64"/>
      <c r="CL1155" s="64"/>
      <c r="CM1155" s="64"/>
      <c r="CN1155" s="64"/>
      <c r="CO1155" s="64"/>
      <c r="CP1155" s="64"/>
      <c r="CQ1155" s="64"/>
      <c r="CR1155" s="64"/>
      <c r="CS1155" s="64"/>
      <c r="CT1155" s="64"/>
      <c r="CU1155" s="64"/>
      <c r="CV1155" s="64"/>
      <c r="CW1155" s="64"/>
      <c r="CX1155" s="64"/>
      <c r="CY1155" s="64"/>
      <c r="CZ1155" s="64"/>
      <c r="DA1155" s="64"/>
      <c r="DB1155" s="64"/>
      <c r="DC1155" s="64"/>
      <c r="DD1155" s="64"/>
      <c r="DE1155" s="64"/>
      <c r="DF1155" s="64"/>
      <c r="DG1155" s="64"/>
      <c r="DH1155" s="64"/>
      <c r="DI1155" s="64"/>
      <c r="DJ1155" s="64"/>
      <c r="DK1155" s="64"/>
      <c r="DL1155" s="64"/>
      <c r="DM1155" s="64"/>
      <c r="DN1155" s="64"/>
      <c r="DO1155" s="64"/>
      <c r="DP1155" s="64"/>
      <c r="DQ1155" s="64"/>
      <c r="DR1155" s="64"/>
      <c r="DS1155" s="64"/>
      <c r="DT1155" s="64"/>
      <c r="DU1155" s="64"/>
      <c r="DV1155" s="64"/>
      <c r="DW1155" s="64"/>
      <c r="DX1155" s="64"/>
      <c r="DY1155" s="64"/>
      <c r="DZ1155" s="64"/>
      <c r="EA1155" s="64"/>
      <c r="EB1155" s="64"/>
      <c r="EC1155" s="64"/>
      <c r="ED1155" s="64"/>
      <c r="EE1155" s="64"/>
      <c r="EF1155" s="64"/>
      <c r="EG1155" s="64"/>
      <c r="EH1155" s="64"/>
      <c r="EI1155" s="64"/>
      <c r="EJ1155" s="64"/>
      <c r="EK1155" s="64"/>
      <c r="EL1155" s="64"/>
      <c r="EM1155" s="64"/>
      <c r="EN1155" s="64"/>
      <c r="EO1155" s="64"/>
      <c r="EP1155" s="64"/>
      <c r="EQ1155" s="64"/>
      <c r="ER1155" s="64"/>
      <c r="ES1155" s="64"/>
      <c r="ET1155" s="64"/>
      <c r="EU1155" s="64"/>
      <c r="EV1155" s="64"/>
      <c r="EW1155" s="64"/>
      <c r="EX1155" s="64"/>
      <c r="EY1155" s="64"/>
      <c r="EZ1155" s="64"/>
      <c r="FA1155" s="64"/>
      <c r="FB1155" s="64"/>
      <c r="FC1155" s="64"/>
      <c r="FD1155" s="64"/>
      <c r="FE1155" s="64"/>
      <c r="FF1155" s="64"/>
      <c r="FG1155" s="64"/>
      <c r="FH1155" s="64"/>
      <c r="FI1155" s="64"/>
      <c r="FJ1155" s="64"/>
      <c r="FK1155" s="64"/>
      <c r="FL1155" s="64"/>
      <c r="FM1155" s="64"/>
      <c r="FN1155" s="64"/>
      <c r="FO1155" s="64"/>
      <c r="FP1155" s="64"/>
      <c r="FQ1155" s="64"/>
      <c r="FR1155" s="64"/>
      <c r="FS1155" s="64"/>
      <c r="FT1155" s="64"/>
      <c r="FU1155" s="64"/>
      <c r="FV1155" s="64"/>
      <c r="FW1155" s="64"/>
      <c r="FX1155" s="64"/>
      <c r="FY1155" s="64"/>
      <c r="FZ1155" s="64"/>
      <c r="GA1155" s="64"/>
      <c r="GB1155" s="64"/>
      <c r="GC1155" s="64"/>
      <c r="GD1155" s="64"/>
      <c r="GE1155" s="64"/>
      <c r="GF1155" s="64"/>
      <c r="GG1155" s="64"/>
      <c r="GH1155" s="64"/>
      <c r="GI1155" s="64"/>
      <c r="GJ1155" s="64"/>
      <c r="GK1155" s="64"/>
      <c r="GL1155" s="64"/>
      <c r="GM1155" s="64"/>
      <c r="GN1155" s="64"/>
      <c r="GO1155" s="64"/>
      <c r="GP1155" s="64"/>
    </row>
    <row r="1156" spans="2:198" x14ac:dyDescent="0.25">
      <c r="B1156" s="63"/>
      <c r="C1156" s="72"/>
      <c r="D1156" s="72"/>
      <c r="E1156" s="72"/>
      <c r="F1156" s="72"/>
      <c r="G1156" s="72"/>
      <c r="H1156" s="63"/>
      <c r="I1156" s="72"/>
      <c r="J1156" s="72"/>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c r="AI1156" s="64"/>
      <c r="AJ1156" s="64"/>
      <c r="AK1156" s="64"/>
      <c r="AL1156" s="64"/>
      <c r="AM1156" s="64"/>
      <c r="AN1156" s="64"/>
      <c r="AO1156" s="64"/>
      <c r="AP1156" s="64"/>
      <c r="AQ1156" s="64"/>
      <c r="AR1156" s="64"/>
      <c r="AS1156" s="64"/>
      <c r="AT1156" s="64"/>
      <c r="AU1156" s="64"/>
      <c r="AV1156" s="64"/>
      <c r="AW1156" s="64"/>
      <c r="AX1156" s="64"/>
      <c r="AY1156" s="64"/>
      <c r="AZ1156" s="64"/>
      <c r="BA1156" s="64"/>
      <c r="BB1156" s="64"/>
      <c r="BC1156" s="64"/>
      <c r="BD1156" s="64"/>
      <c r="BE1156" s="64"/>
      <c r="BF1156" s="64"/>
      <c r="BG1156" s="64"/>
      <c r="BH1156" s="64"/>
      <c r="BI1156" s="64"/>
      <c r="BJ1156" s="64"/>
      <c r="BK1156" s="64"/>
      <c r="BL1156" s="64"/>
      <c r="BM1156" s="64"/>
      <c r="BN1156" s="64"/>
      <c r="BO1156" s="64"/>
      <c r="BP1156" s="64"/>
      <c r="BQ1156" s="64"/>
      <c r="BR1156" s="64"/>
      <c r="BS1156" s="64"/>
      <c r="BT1156" s="64"/>
      <c r="BU1156" s="64"/>
      <c r="BV1156" s="64"/>
      <c r="BW1156" s="64"/>
      <c r="BX1156" s="64"/>
      <c r="BY1156" s="64"/>
      <c r="BZ1156" s="64"/>
      <c r="CA1156" s="64"/>
      <c r="CB1156" s="64"/>
      <c r="CC1156" s="64"/>
      <c r="CD1156" s="64"/>
      <c r="CE1156" s="64"/>
      <c r="CF1156" s="64"/>
      <c r="CG1156" s="64"/>
      <c r="CH1156" s="64"/>
      <c r="CI1156" s="64"/>
      <c r="CJ1156" s="64"/>
      <c r="CK1156" s="64"/>
      <c r="CL1156" s="64"/>
      <c r="CM1156" s="64"/>
      <c r="CN1156" s="64"/>
      <c r="CO1156" s="64"/>
      <c r="CP1156" s="64"/>
      <c r="CQ1156" s="64"/>
      <c r="CR1156" s="64"/>
      <c r="CS1156" s="64"/>
      <c r="CT1156" s="64"/>
      <c r="CU1156" s="64"/>
      <c r="CV1156" s="64"/>
      <c r="CW1156" s="64"/>
      <c r="CX1156" s="64"/>
      <c r="CY1156" s="64"/>
      <c r="CZ1156" s="64"/>
      <c r="DA1156" s="64"/>
      <c r="DB1156" s="64"/>
      <c r="DC1156" s="64"/>
      <c r="DD1156" s="64"/>
      <c r="DE1156" s="64"/>
      <c r="DF1156" s="64"/>
      <c r="DG1156" s="64"/>
      <c r="DH1156" s="64"/>
      <c r="DI1156" s="64"/>
      <c r="DJ1156" s="64"/>
      <c r="DK1156" s="64"/>
      <c r="DL1156" s="64"/>
      <c r="DM1156" s="64"/>
      <c r="DN1156" s="64"/>
      <c r="DO1156" s="64"/>
      <c r="DP1156" s="64"/>
      <c r="DQ1156" s="64"/>
      <c r="DR1156" s="64"/>
      <c r="DS1156" s="64"/>
      <c r="DT1156" s="64"/>
      <c r="DU1156" s="64"/>
      <c r="DV1156" s="64"/>
      <c r="DW1156" s="64"/>
      <c r="DX1156" s="64"/>
      <c r="DY1156" s="64"/>
      <c r="DZ1156" s="64"/>
      <c r="EA1156" s="64"/>
      <c r="EB1156" s="64"/>
      <c r="EC1156" s="64"/>
      <c r="ED1156" s="64"/>
      <c r="EE1156" s="64"/>
      <c r="EF1156" s="64"/>
      <c r="EG1156" s="64"/>
      <c r="EH1156" s="64"/>
      <c r="EI1156" s="64"/>
      <c r="EJ1156" s="64"/>
      <c r="EK1156" s="64"/>
      <c r="EL1156" s="64"/>
      <c r="EM1156" s="64"/>
      <c r="EN1156" s="64"/>
      <c r="EO1156" s="64"/>
      <c r="EP1156" s="64"/>
      <c r="EQ1156" s="64"/>
      <c r="ER1156" s="64"/>
      <c r="ES1156" s="64"/>
      <c r="ET1156" s="64"/>
      <c r="EU1156" s="64"/>
      <c r="EV1156" s="64"/>
      <c r="EW1156" s="64"/>
      <c r="EX1156" s="64"/>
      <c r="EY1156" s="64"/>
      <c r="EZ1156" s="64"/>
      <c r="FA1156" s="64"/>
      <c r="FB1156" s="64"/>
      <c r="FC1156" s="64"/>
      <c r="FD1156" s="64"/>
      <c r="FE1156" s="64"/>
      <c r="FF1156" s="64"/>
      <c r="FG1156" s="64"/>
      <c r="FH1156" s="64"/>
      <c r="FI1156" s="64"/>
      <c r="FJ1156" s="64"/>
      <c r="FK1156" s="64"/>
      <c r="FL1156" s="64"/>
      <c r="FM1156" s="64"/>
      <c r="FN1156" s="64"/>
      <c r="FO1156" s="64"/>
      <c r="FP1156" s="64"/>
      <c r="FQ1156" s="64"/>
      <c r="FR1156" s="64"/>
      <c r="FS1156" s="64"/>
      <c r="FT1156" s="64"/>
      <c r="FU1156" s="64"/>
      <c r="FV1156" s="64"/>
      <c r="FW1156" s="64"/>
      <c r="FX1156" s="64"/>
      <c r="FY1156" s="64"/>
      <c r="FZ1156" s="64"/>
      <c r="GA1156" s="64"/>
      <c r="GB1156" s="64"/>
      <c r="GC1156" s="64"/>
      <c r="GD1156" s="64"/>
      <c r="GE1156" s="64"/>
      <c r="GF1156" s="64"/>
      <c r="GG1156" s="64"/>
      <c r="GH1156" s="64"/>
      <c r="GI1156" s="64"/>
      <c r="GJ1156" s="64"/>
      <c r="GK1156" s="64"/>
      <c r="GL1156" s="64"/>
      <c r="GM1156" s="64"/>
      <c r="GN1156" s="64"/>
      <c r="GO1156" s="64"/>
      <c r="GP1156" s="64"/>
    </row>
    <row r="1157" spans="2:198" x14ac:dyDescent="0.25">
      <c r="B1157" s="63"/>
      <c r="C1157" s="72"/>
      <c r="D1157" s="72"/>
      <c r="E1157" s="72"/>
      <c r="F1157" s="72"/>
      <c r="G1157" s="72"/>
      <c r="H1157" s="63"/>
      <c r="I1157" s="72"/>
      <c r="J1157" s="72"/>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c r="AI1157" s="64"/>
      <c r="AJ1157" s="64"/>
      <c r="AK1157" s="64"/>
      <c r="AL1157" s="64"/>
      <c r="AM1157" s="64"/>
      <c r="AN1157" s="64"/>
      <c r="AO1157" s="64"/>
      <c r="AP1157" s="64"/>
      <c r="AQ1157" s="64"/>
      <c r="AR1157" s="64"/>
      <c r="AS1157" s="64"/>
      <c r="AT1157" s="64"/>
      <c r="AU1157" s="64"/>
      <c r="AV1157" s="64"/>
      <c r="AW1157" s="64"/>
      <c r="AX1157" s="64"/>
      <c r="AY1157" s="64"/>
      <c r="AZ1157" s="64"/>
      <c r="BA1157" s="64"/>
      <c r="BB1157" s="64"/>
      <c r="BC1157" s="64"/>
      <c r="BD1157" s="64"/>
      <c r="BE1157" s="64"/>
      <c r="BF1157" s="64"/>
      <c r="BG1157" s="64"/>
      <c r="BH1157" s="64"/>
      <c r="BI1157" s="64"/>
      <c r="BJ1157" s="64"/>
      <c r="BK1157" s="64"/>
      <c r="BL1157" s="64"/>
      <c r="BM1157" s="64"/>
      <c r="BN1157" s="64"/>
      <c r="BO1157" s="64"/>
      <c r="BP1157" s="64"/>
      <c r="BQ1157" s="64"/>
      <c r="BR1157" s="64"/>
      <c r="BS1157" s="64"/>
      <c r="BT1157" s="64"/>
      <c r="BU1157" s="64"/>
      <c r="BV1157" s="64"/>
      <c r="BW1157" s="64"/>
      <c r="BX1157" s="64"/>
      <c r="BY1157" s="64"/>
      <c r="BZ1157" s="64"/>
      <c r="CA1157" s="64"/>
      <c r="CB1157" s="64"/>
      <c r="CC1157" s="64"/>
      <c r="CD1157" s="64"/>
      <c r="CE1157" s="64"/>
      <c r="CF1157" s="64"/>
      <c r="CG1157" s="64"/>
      <c r="CH1157" s="64"/>
      <c r="CI1157" s="64"/>
      <c r="CJ1157" s="64"/>
      <c r="CK1157" s="64"/>
      <c r="CL1157" s="64"/>
      <c r="CM1157" s="64"/>
      <c r="CN1157" s="64"/>
      <c r="CO1157" s="64"/>
      <c r="CP1157" s="64"/>
      <c r="CQ1157" s="64"/>
      <c r="CR1157" s="64"/>
      <c r="CS1157" s="64"/>
      <c r="CT1157" s="64"/>
      <c r="CU1157" s="64"/>
      <c r="CV1157" s="64"/>
      <c r="CW1157" s="64"/>
      <c r="CX1157" s="64"/>
      <c r="CY1157" s="64"/>
      <c r="CZ1157" s="64"/>
      <c r="DA1157" s="64"/>
      <c r="DB1157" s="64"/>
      <c r="DC1157" s="64"/>
      <c r="DD1157" s="64"/>
      <c r="DE1157" s="64"/>
      <c r="DF1157" s="64"/>
      <c r="DG1157" s="64"/>
      <c r="DH1157" s="64"/>
      <c r="DI1157" s="64"/>
      <c r="DJ1157" s="64"/>
      <c r="DK1157" s="64"/>
      <c r="DL1157" s="64"/>
      <c r="DM1157" s="64"/>
      <c r="DN1157" s="64"/>
      <c r="DO1157" s="64"/>
      <c r="DP1157" s="64"/>
      <c r="DQ1157" s="64"/>
      <c r="DR1157" s="64"/>
      <c r="DS1157" s="64"/>
      <c r="DT1157" s="64"/>
      <c r="DU1157" s="64"/>
      <c r="DV1157" s="64"/>
      <c r="DW1157" s="64"/>
      <c r="DX1157" s="64"/>
      <c r="DY1157" s="64"/>
      <c r="DZ1157" s="64"/>
      <c r="EA1157" s="64"/>
      <c r="EB1157" s="64"/>
      <c r="EC1157" s="64"/>
      <c r="ED1157" s="64"/>
      <c r="EE1157" s="64"/>
      <c r="EF1157" s="64"/>
      <c r="EG1157" s="64"/>
      <c r="EH1157" s="64"/>
      <c r="EI1157" s="64"/>
      <c r="EJ1157" s="64"/>
      <c r="EK1157" s="64"/>
      <c r="EL1157" s="64"/>
      <c r="EM1157" s="64"/>
      <c r="EN1157" s="64"/>
      <c r="EO1157" s="64"/>
      <c r="EP1157" s="64"/>
      <c r="EQ1157" s="64"/>
      <c r="ER1157" s="64"/>
      <c r="ES1157" s="64"/>
      <c r="ET1157" s="64"/>
      <c r="EU1157" s="64"/>
      <c r="EV1157" s="64"/>
      <c r="EW1157" s="64"/>
      <c r="EX1157" s="64"/>
      <c r="EY1157" s="64"/>
      <c r="EZ1157" s="64"/>
      <c r="FA1157" s="64"/>
      <c r="FB1157" s="64"/>
      <c r="FC1157" s="64"/>
      <c r="FD1157" s="64"/>
      <c r="FE1157" s="64"/>
      <c r="FF1157" s="64"/>
      <c r="FG1157" s="64"/>
      <c r="FH1157" s="64"/>
      <c r="FI1157" s="64"/>
      <c r="FJ1157" s="64"/>
      <c r="FK1157" s="64"/>
      <c r="FL1157" s="64"/>
      <c r="FM1157" s="64"/>
      <c r="FN1157" s="64"/>
      <c r="FO1157" s="64"/>
      <c r="FP1157" s="64"/>
      <c r="FQ1157" s="64"/>
      <c r="FR1157" s="64"/>
      <c r="FS1157" s="64"/>
      <c r="FT1157" s="64"/>
      <c r="FU1157" s="64"/>
      <c r="FV1157" s="64"/>
      <c r="FW1157" s="64"/>
      <c r="FX1157" s="64"/>
      <c r="FY1157" s="64"/>
      <c r="FZ1157" s="64"/>
      <c r="GA1157" s="64"/>
      <c r="GB1157" s="64"/>
      <c r="GC1157" s="64"/>
      <c r="GD1157" s="64"/>
      <c r="GE1157" s="64"/>
      <c r="GF1157" s="64"/>
      <c r="GG1157" s="64"/>
      <c r="GH1157" s="64"/>
      <c r="GI1157" s="64"/>
      <c r="GJ1157" s="64"/>
      <c r="GK1157" s="64"/>
      <c r="GL1157" s="64"/>
      <c r="GM1157" s="64"/>
      <c r="GN1157" s="64"/>
      <c r="GO1157" s="64"/>
      <c r="GP1157" s="64"/>
    </row>
    <row r="1158" spans="2:198" x14ac:dyDescent="0.25">
      <c r="B1158" s="63"/>
      <c r="C1158" s="72"/>
      <c r="D1158" s="72"/>
      <c r="E1158" s="72"/>
      <c r="F1158" s="72"/>
      <c r="G1158" s="72"/>
      <c r="H1158" s="63"/>
      <c r="I1158" s="72"/>
      <c r="J1158" s="72"/>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c r="AI1158" s="64"/>
      <c r="AJ1158" s="64"/>
      <c r="AK1158" s="64"/>
      <c r="AL1158" s="64"/>
      <c r="AM1158" s="64"/>
      <c r="AN1158" s="64"/>
      <c r="AO1158" s="64"/>
      <c r="AP1158" s="64"/>
      <c r="AQ1158" s="64"/>
      <c r="AR1158" s="64"/>
      <c r="AS1158" s="64"/>
      <c r="AT1158" s="64"/>
      <c r="AU1158" s="64"/>
      <c r="AV1158" s="64"/>
      <c r="AW1158" s="64"/>
      <c r="AX1158" s="64"/>
      <c r="AY1158" s="64"/>
      <c r="AZ1158" s="64"/>
      <c r="BA1158" s="64"/>
      <c r="BB1158" s="64"/>
      <c r="BC1158" s="64"/>
      <c r="BD1158" s="64"/>
      <c r="BE1158" s="64"/>
      <c r="BF1158" s="64"/>
      <c r="BG1158" s="64"/>
      <c r="BH1158" s="64"/>
      <c r="BI1158" s="64"/>
      <c r="BJ1158" s="64"/>
      <c r="BK1158" s="64"/>
      <c r="BL1158" s="64"/>
      <c r="BM1158" s="64"/>
      <c r="BN1158" s="64"/>
      <c r="BO1158" s="64"/>
      <c r="BP1158" s="64"/>
      <c r="BQ1158" s="64"/>
      <c r="BR1158" s="64"/>
      <c r="BS1158" s="64"/>
      <c r="BT1158" s="64"/>
      <c r="BU1158" s="64"/>
      <c r="BV1158" s="64"/>
      <c r="BW1158" s="64"/>
      <c r="BX1158" s="64"/>
      <c r="BY1158" s="64"/>
      <c r="BZ1158" s="64"/>
      <c r="CA1158" s="64"/>
      <c r="CB1158" s="64"/>
      <c r="CC1158" s="64"/>
      <c r="CD1158" s="64"/>
      <c r="CE1158" s="64"/>
      <c r="CF1158" s="64"/>
      <c r="CG1158" s="64"/>
      <c r="CH1158" s="64"/>
      <c r="CI1158" s="64"/>
      <c r="CJ1158" s="64"/>
      <c r="CK1158" s="64"/>
      <c r="CL1158" s="64"/>
      <c r="CM1158" s="64"/>
      <c r="CN1158" s="64"/>
      <c r="CO1158" s="64"/>
      <c r="CP1158" s="64"/>
      <c r="CQ1158" s="64"/>
      <c r="CR1158" s="64"/>
      <c r="CS1158" s="64"/>
      <c r="CT1158" s="64"/>
      <c r="CU1158" s="64"/>
      <c r="CV1158" s="64"/>
      <c r="CW1158" s="64"/>
      <c r="CX1158" s="64"/>
      <c r="CY1158" s="64"/>
      <c r="CZ1158" s="64"/>
      <c r="DA1158" s="64"/>
      <c r="DB1158" s="64"/>
      <c r="DC1158" s="64"/>
      <c r="DD1158" s="64"/>
      <c r="DE1158" s="64"/>
      <c r="DF1158" s="64"/>
      <c r="DG1158" s="64"/>
      <c r="DH1158" s="64"/>
      <c r="DI1158" s="64"/>
      <c r="DJ1158" s="64"/>
      <c r="DK1158" s="64"/>
      <c r="DL1158" s="64"/>
      <c r="DM1158" s="64"/>
      <c r="DN1158" s="64"/>
      <c r="DO1158" s="64"/>
      <c r="DP1158" s="64"/>
      <c r="DQ1158" s="64"/>
      <c r="DR1158" s="64"/>
      <c r="DS1158" s="64"/>
      <c r="DT1158" s="64"/>
      <c r="DU1158" s="64"/>
      <c r="DV1158" s="64"/>
      <c r="DW1158" s="64"/>
      <c r="DX1158" s="64"/>
      <c r="DY1158" s="64"/>
      <c r="DZ1158" s="64"/>
      <c r="EA1158" s="64"/>
      <c r="EB1158" s="64"/>
      <c r="EC1158" s="64"/>
      <c r="ED1158" s="64"/>
      <c r="EE1158" s="64"/>
      <c r="EF1158" s="64"/>
      <c r="EG1158" s="64"/>
      <c r="EH1158" s="64"/>
      <c r="EI1158" s="64"/>
      <c r="EJ1158" s="64"/>
      <c r="EK1158" s="64"/>
      <c r="EL1158" s="64"/>
      <c r="EM1158" s="64"/>
      <c r="EN1158" s="64"/>
      <c r="EO1158" s="64"/>
      <c r="EP1158" s="64"/>
      <c r="EQ1158" s="64"/>
      <c r="ER1158" s="64"/>
      <c r="ES1158" s="64"/>
      <c r="ET1158" s="64"/>
      <c r="EU1158" s="64"/>
      <c r="EV1158" s="64"/>
      <c r="EW1158" s="64"/>
      <c r="EX1158" s="64"/>
      <c r="EY1158" s="64"/>
      <c r="EZ1158" s="64"/>
      <c r="FA1158" s="64"/>
      <c r="FB1158" s="64"/>
      <c r="FC1158" s="64"/>
      <c r="FD1158" s="64"/>
      <c r="FE1158" s="64"/>
      <c r="FF1158" s="64"/>
      <c r="FG1158" s="64"/>
      <c r="FH1158" s="64"/>
      <c r="FI1158" s="64"/>
      <c r="FJ1158" s="64"/>
      <c r="FK1158" s="64"/>
      <c r="FL1158" s="64"/>
      <c r="FM1158" s="64"/>
      <c r="FN1158" s="64"/>
      <c r="FO1158" s="64"/>
      <c r="FP1158" s="64"/>
      <c r="FQ1158" s="64"/>
      <c r="FR1158" s="64"/>
      <c r="FS1158" s="64"/>
      <c r="FT1158" s="64"/>
      <c r="FU1158" s="64"/>
      <c r="FV1158" s="64"/>
      <c r="FW1158" s="64"/>
      <c r="FX1158" s="64"/>
      <c r="FY1158" s="64"/>
      <c r="FZ1158" s="64"/>
      <c r="GA1158" s="64"/>
      <c r="GB1158" s="64"/>
      <c r="GC1158" s="64"/>
      <c r="GD1158" s="64"/>
      <c r="GE1158" s="64"/>
      <c r="GF1158" s="64"/>
      <c r="GG1158" s="64"/>
      <c r="GH1158" s="64"/>
      <c r="GI1158" s="64"/>
      <c r="GJ1158" s="64"/>
      <c r="GK1158" s="64"/>
      <c r="GL1158" s="64"/>
      <c r="GM1158" s="64"/>
      <c r="GN1158" s="64"/>
      <c r="GO1158" s="64"/>
      <c r="GP1158" s="64"/>
    </row>
    <row r="1159" spans="2:198" x14ac:dyDescent="0.25">
      <c r="B1159" s="63"/>
      <c r="C1159" s="72"/>
      <c r="D1159" s="72"/>
      <c r="E1159" s="72"/>
      <c r="F1159" s="72"/>
      <c r="G1159" s="72"/>
      <c r="H1159" s="63"/>
      <c r="I1159" s="72"/>
      <c r="J1159" s="72"/>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c r="AI1159" s="64"/>
      <c r="AJ1159" s="64"/>
      <c r="AK1159" s="64"/>
      <c r="AL1159" s="64"/>
      <c r="AM1159" s="64"/>
      <c r="AN1159" s="64"/>
      <c r="AO1159" s="64"/>
      <c r="AP1159" s="64"/>
      <c r="AQ1159" s="64"/>
      <c r="AR1159" s="64"/>
      <c r="AS1159" s="64"/>
      <c r="AT1159" s="64"/>
      <c r="AU1159" s="64"/>
      <c r="AV1159" s="64"/>
      <c r="AW1159" s="64"/>
      <c r="AX1159" s="64"/>
      <c r="AY1159" s="64"/>
      <c r="AZ1159" s="64"/>
      <c r="BA1159" s="64"/>
      <c r="BB1159" s="64"/>
      <c r="BC1159" s="64"/>
      <c r="BD1159" s="64"/>
      <c r="BE1159" s="64"/>
      <c r="BF1159" s="64"/>
      <c r="BG1159" s="64"/>
      <c r="BH1159" s="64"/>
      <c r="BI1159" s="64"/>
      <c r="BJ1159" s="64"/>
      <c r="BK1159" s="64"/>
      <c r="BL1159" s="64"/>
      <c r="BM1159" s="64"/>
      <c r="BN1159" s="64"/>
      <c r="BO1159" s="64"/>
      <c r="BP1159" s="64"/>
      <c r="BQ1159" s="64"/>
      <c r="BR1159" s="64"/>
      <c r="BS1159" s="64"/>
      <c r="BT1159" s="64"/>
      <c r="BU1159" s="64"/>
      <c r="BV1159" s="64"/>
      <c r="BW1159" s="64"/>
      <c r="BX1159" s="64"/>
      <c r="BY1159" s="64"/>
      <c r="BZ1159" s="64"/>
      <c r="CA1159" s="64"/>
      <c r="CB1159" s="64"/>
      <c r="CC1159" s="64"/>
      <c r="CD1159" s="64"/>
      <c r="CE1159" s="64"/>
      <c r="CF1159" s="64"/>
      <c r="CG1159" s="64"/>
      <c r="CH1159" s="64"/>
      <c r="CI1159" s="64"/>
      <c r="CJ1159" s="64"/>
      <c r="CK1159" s="64"/>
      <c r="CL1159" s="64"/>
      <c r="CM1159" s="64"/>
      <c r="CN1159" s="64"/>
      <c r="CO1159" s="64"/>
      <c r="CP1159" s="64"/>
      <c r="CQ1159" s="64"/>
      <c r="CR1159" s="64"/>
      <c r="CS1159" s="64"/>
      <c r="CT1159" s="64"/>
      <c r="CU1159" s="64"/>
      <c r="CV1159" s="64"/>
      <c r="CW1159" s="64"/>
      <c r="CX1159" s="64"/>
      <c r="CY1159" s="64"/>
      <c r="CZ1159" s="64"/>
      <c r="DA1159" s="64"/>
      <c r="DB1159" s="64"/>
      <c r="DC1159" s="64"/>
      <c r="DD1159" s="64"/>
      <c r="DE1159" s="64"/>
      <c r="DF1159" s="64"/>
      <c r="DG1159" s="64"/>
      <c r="DH1159" s="64"/>
      <c r="DI1159" s="64"/>
      <c r="DJ1159" s="64"/>
      <c r="DK1159" s="64"/>
      <c r="DL1159" s="64"/>
      <c r="DM1159" s="64"/>
      <c r="DN1159" s="64"/>
      <c r="DO1159" s="64"/>
      <c r="DP1159" s="64"/>
      <c r="DQ1159" s="64"/>
      <c r="DR1159" s="64"/>
      <c r="DS1159" s="64"/>
      <c r="DT1159" s="64"/>
      <c r="DU1159" s="64"/>
      <c r="DV1159" s="64"/>
      <c r="DW1159" s="64"/>
      <c r="DX1159" s="64"/>
      <c r="DY1159" s="64"/>
      <c r="DZ1159" s="64"/>
      <c r="EA1159" s="64"/>
      <c r="EB1159" s="64"/>
      <c r="EC1159" s="64"/>
      <c r="ED1159" s="64"/>
      <c r="EE1159" s="64"/>
      <c r="EF1159" s="64"/>
      <c r="EG1159" s="64"/>
      <c r="EH1159" s="64"/>
      <c r="EI1159" s="64"/>
      <c r="EJ1159" s="64"/>
      <c r="EK1159" s="64"/>
      <c r="EL1159" s="64"/>
      <c r="EM1159" s="64"/>
      <c r="EN1159" s="64"/>
      <c r="EO1159" s="64"/>
      <c r="EP1159" s="64"/>
      <c r="EQ1159" s="64"/>
      <c r="ER1159" s="64"/>
      <c r="ES1159" s="64"/>
      <c r="ET1159" s="64"/>
      <c r="EU1159" s="64"/>
      <c r="EV1159" s="64"/>
      <c r="EW1159" s="64"/>
      <c r="EX1159" s="64"/>
      <c r="EY1159" s="64"/>
      <c r="EZ1159" s="64"/>
      <c r="FA1159" s="64"/>
      <c r="FB1159" s="64"/>
      <c r="FC1159" s="64"/>
      <c r="FD1159" s="64"/>
      <c r="FE1159" s="64"/>
      <c r="FF1159" s="64"/>
      <c r="FG1159" s="64"/>
      <c r="FH1159" s="64"/>
      <c r="FI1159" s="64"/>
      <c r="FJ1159" s="64"/>
      <c r="FK1159" s="64"/>
      <c r="FL1159" s="64"/>
      <c r="FM1159" s="64"/>
      <c r="FN1159" s="64"/>
      <c r="FO1159" s="64"/>
      <c r="FP1159" s="64"/>
      <c r="FQ1159" s="64"/>
      <c r="FR1159" s="64"/>
      <c r="FS1159" s="64"/>
      <c r="FT1159" s="64"/>
      <c r="FU1159" s="64"/>
      <c r="FV1159" s="64"/>
      <c r="FW1159" s="64"/>
      <c r="FX1159" s="64"/>
      <c r="FY1159" s="64"/>
      <c r="FZ1159" s="64"/>
      <c r="GA1159" s="64"/>
      <c r="GB1159" s="64"/>
      <c r="GC1159" s="64"/>
      <c r="GD1159" s="64"/>
      <c r="GE1159" s="64"/>
      <c r="GF1159" s="64"/>
      <c r="GG1159" s="64"/>
      <c r="GH1159" s="64"/>
      <c r="GI1159" s="64"/>
      <c r="GJ1159" s="64"/>
      <c r="GK1159" s="64"/>
      <c r="GL1159" s="64"/>
      <c r="GM1159" s="64"/>
      <c r="GN1159" s="64"/>
      <c r="GO1159" s="64"/>
      <c r="GP1159" s="64"/>
    </row>
    <row r="1160" spans="2:198" x14ac:dyDescent="0.25">
      <c r="B1160" s="63"/>
      <c r="C1160" s="72"/>
      <c r="D1160" s="72"/>
      <c r="E1160" s="72"/>
      <c r="F1160" s="72"/>
      <c r="G1160" s="72"/>
      <c r="H1160" s="63"/>
      <c r="I1160" s="72"/>
      <c r="J1160" s="72"/>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c r="AI1160" s="64"/>
      <c r="AJ1160" s="64"/>
      <c r="AK1160" s="64"/>
      <c r="AL1160" s="64"/>
      <c r="AM1160" s="64"/>
      <c r="AN1160" s="64"/>
      <c r="AO1160" s="64"/>
      <c r="AP1160" s="64"/>
      <c r="AQ1160" s="64"/>
      <c r="AR1160" s="64"/>
      <c r="AS1160" s="64"/>
      <c r="AT1160" s="64"/>
      <c r="AU1160" s="64"/>
      <c r="AV1160" s="64"/>
      <c r="AW1160" s="64"/>
      <c r="AX1160" s="64"/>
      <c r="AY1160" s="64"/>
      <c r="AZ1160" s="64"/>
      <c r="BA1160" s="64"/>
      <c r="BB1160" s="64"/>
      <c r="BC1160" s="64"/>
      <c r="BD1160" s="64"/>
      <c r="BE1160" s="64"/>
      <c r="BF1160" s="64"/>
      <c r="BG1160" s="64"/>
      <c r="BH1160" s="64"/>
      <c r="BI1160" s="64"/>
      <c r="BJ1160" s="64"/>
      <c r="BK1160" s="64"/>
      <c r="BL1160" s="64"/>
      <c r="BM1160" s="64"/>
      <c r="BN1160" s="64"/>
      <c r="BO1160" s="64"/>
      <c r="BP1160" s="64"/>
      <c r="BQ1160" s="64"/>
      <c r="BR1160" s="64"/>
      <c r="BS1160" s="64"/>
      <c r="BT1160" s="64"/>
      <c r="BU1160" s="64"/>
      <c r="BV1160" s="64"/>
      <c r="BW1160" s="64"/>
      <c r="BX1160" s="64"/>
      <c r="BY1160" s="64"/>
      <c r="BZ1160" s="64"/>
      <c r="CA1160" s="64"/>
      <c r="CB1160" s="64"/>
      <c r="CC1160" s="64"/>
      <c r="CD1160" s="64"/>
      <c r="CE1160" s="64"/>
      <c r="CF1160" s="64"/>
      <c r="CG1160" s="64"/>
      <c r="CH1160" s="64"/>
      <c r="CI1160" s="64"/>
      <c r="CJ1160" s="64"/>
      <c r="CK1160" s="64"/>
      <c r="CL1160" s="64"/>
      <c r="CM1160" s="64"/>
      <c r="CN1160" s="64"/>
      <c r="CO1160" s="64"/>
      <c r="CP1160" s="64"/>
      <c r="CQ1160" s="64"/>
      <c r="CR1160" s="64"/>
      <c r="CS1160" s="64"/>
      <c r="CT1160" s="64"/>
      <c r="CU1160" s="64"/>
      <c r="CV1160" s="64"/>
      <c r="CW1160" s="64"/>
      <c r="CX1160" s="64"/>
      <c r="CY1160" s="64"/>
      <c r="CZ1160" s="64"/>
      <c r="DA1160" s="64"/>
      <c r="DB1160" s="64"/>
      <c r="DC1160" s="64"/>
      <c r="DD1160" s="64"/>
      <c r="DE1160" s="64"/>
      <c r="DF1160" s="64"/>
      <c r="DG1160" s="64"/>
      <c r="DH1160" s="64"/>
      <c r="DI1160" s="64"/>
      <c r="DJ1160" s="64"/>
      <c r="DK1160" s="64"/>
      <c r="DL1160" s="64"/>
      <c r="DM1160" s="64"/>
      <c r="DN1160" s="64"/>
      <c r="DO1160" s="64"/>
      <c r="DP1160" s="64"/>
      <c r="DQ1160" s="64"/>
      <c r="DR1160" s="64"/>
      <c r="DS1160" s="64"/>
      <c r="DT1160" s="64"/>
      <c r="DU1160" s="64"/>
      <c r="DV1160" s="64"/>
      <c r="DW1160" s="64"/>
      <c r="DX1160" s="64"/>
      <c r="DY1160" s="64"/>
      <c r="DZ1160" s="64"/>
      <c r="EA1160" s="64"/>
      <c r="EB1160" s="64"/>
      <c r="EC1160" s="64"/>
      <c r="ED1160" s="64"/>
      <c r="EE1160" s="64"/>
      <c r="EF1160" s="64"/>
      <c r="EG1160" s="64"/>
      <c r="EH1160" s="64"/>
      <c r="EI1160" s="64"/>
      <c r="EJ1160" s="64"/>
      <c r="EK1160" s="64"/>
      <c r="EL1160" s="64"/>
      <c r="EM1160" s="64"/>
      <c r="EN1160" s="64"/>
      <c r="EO1160" s="64"/>
      <c r="EP1160" s="64"/>
      <c r="EQ1160" s="64"/>
      <c r="ER1160" s="64"/>
      <c r="ES1160" s="64"/>
      <c r="ET1160" s="64"/>
      <c r="EU1160" s="64"/>
      <c r="EV1160" s="64"/>
      <c r="EW1160" s="64"/>
      <c r="EX1160" s="64"/>
      <c r="EY1160" s="64"/>
      <c r="EZ1160" s="64"/>
      <c r="FA1160" s="64"/>
      <c r="FB1160" s="64"/>
      <c r="FC1160" s="64"/>
      <c r="FD1160" s="64"/>
      <c r="FE1160" s="64"/>
      <c r="FF1160" s="64"/>
      <c r="FG1160" s="64"/>
      <c r="FH1160" s="64"/>
      <c r="FI1160" s="64"/>
      <c r="FJ1160" s="64"/>
      <c r="FK1160" s="64"/>
      <c r="FL1160" s="64"/>
      <c r="FM1160" s="64"/>
      <c r="FN1160" s="64"/>
      <c r="FO1160" s="64"/>
      <c r="FP1160" s="64"/>
      <c r="FQ1160" s="64"/>
      <c r="FR1160" s="64"/>
      <c r="FS1160" s="64"/>
      <c r="FT1160" s="64"/>
      <c r="FU1160" s="64"/>
      <c r="FV1160" s="64"/>
      <c r="FW1160" s="64"/>
      <c r="FX1160" s="64"/>
      <c r="FY1160" s="64"/>
      <c r="FZ1160" s="64"/>
      <c r="GA1160" s="64"/>
      <c r="GB1160" s="64"/>
      <c r="GC1160" s="64"/>
      <c r="GD1160" s="64"/>
      <c r="GE1160" s="64"/>
      <c r="GF1160" s="64"/>
      <c r="GG1160" s="64"/>
      <c r="GH1160" s="64"/>
      <c r="GI1160" s="64"/>
      <c r="GJ1160" s="64"/>
      <c r="GK1160" s="64"/>
      <c r="GL1160" s="64"/>
      <c r="GM1160" s="64"/>
      <c r="GN1160" s="64"/>
      <c r="GO1160" s="64"/>
      <c r="GP1160" s="64"/>
    </row>
    <row r="1161" spans="2:198" x14ac:dyDescent="0.25">
      <c r="B1161" s="63"/>
      <c r="C1161" s="72"/>
      <c r="D1161" s="72"/>
      <c r="E1161" s="72"/>
      <c r="F1161" s="72"/>
      <c r="G1161" s="72"/>
      <c r="H1161" s="63"/>
      <c r="I1161" s="72"/>
      <c r="J1161" s="72"/>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c r="AI1161" s="64"/>
      <c r="AJ1161" s="64"/>
      <c r="AK1161" s="64"/>
      <c r="AL1161" s="64"/>
      <c r="AM1161" s="64"/>
      <c r="AN1161" s="64"/>
      <c r="AO1161" s="64"/>
      <c r="AP1161" s="64"/>
      <c r="AQ1161" s="64"/>
      <c r="AR1161" s="64"/>
      <c r="AS1161" s="64"/>
      <c r="AT1161" s="64"/>
      <c r="AU1161" s="64"/>
      <c r="AV1161" s="64"/>
      <c r="AW1161" s="64"/>
      <c r="AX1161" s="64"/>
      <c r="AY1161" s="64"/>
      <c r="AZ1161" s="64"/>
      <c r="BA1161" s="64"/>
      <c r="BB1161" s="64"/>
      <c r="BC1161" s="64"/>
      <c r="BD1161" s="64"/>
      <c r="BE1161" s="64"/>
      <c r="BF1161" s="64"/>
      <c r="BG1161" s="64"/>
      <c r="BH1161" s="64"/>
      <c r="BI1161" s="64"/>
      <c r="BJ1161" s="64"/>
      <c r="BK1161" s="64"/>
      <c r="BL1161" s="64"/>
      <c r="BM1161" s="64"/>
      <c r="BN1161" s="64"/>
      <c r="BO1161" s="64"/>
      <c r="BP1161" s="64"/>
      <c r="BQ1161" s="64"/>
      <c r="BR1161" s="64"/>
      <c r="BS1161" s="64"/>
      <c r="BT1161" s="64"/>
      <c r="BU1161" s="64"/>
      <c r="BV1161" s="64"/>
      <c r="BW1161" s="64"/>
      <c r="BX1161" s="64"/>
      <c r="BY1161" s="64"/>
      <c r="BZ1161" s="64"/>
      <c r="CA1161" s="64"/>
      <c r="CB1161" s="64"/>
      <c r="CC1161" s="64"/>
      <c r="CD1161" s="64"/>
      <c r="CE1161" s="64"/>
      <c r="CF1161" s="64"/>
      <c r="CG1161" s="64"/>
      <c r="CH1161" s="64"/>
      <c r="CI1161" s="64"/>
      <c r="CJ1161" s="64"/>
      <c r="CK1161" s="64"/>
      <c r="CL1161" s="64"/>
      <c r="CM1161" s="64"/>
      <c r="CN1161" s="64"/>
      <c r="CO1161" s="64"/>
      <c r="CP1161" s="64"/>
      <c r="CQ1161" s="64"/>
      <c r="CR1161" s="64"/>
      <c r="CS1161" s="64"/>
      <c r="CT1161" s="64"/>
      <c r="CU1161" s="64"/>
      <c r="CV1161" s="64"/>
      <c r="CW1161" s="64"/>
      <c r="CX1161" s="64"/>
      <c r="CY1161" s="64"/>
      <c r="CZ1161" s="64"/>
      <c r="DA1161" s="64"/>
      <c r="DB1161" s="64"/>
      <c r="DC1161" s="64"/>
      <c r="DD1161" s="64"/>
      <c r="DE1161" s="64"/>
      <c r="DF1161" s="64"/>
      <c r="DG1161" s="64"/>
      <c r="DH1161" s="64"/>
      <c r="DI1161" s="64"/>
      <c r="DJ1161" s="64"/>
      <c r="DK1161" s="64"/>
      <c r="DL1161" s="64"/>
      <c r="DM1161" s="64"/>
      <c r="DN1161" s="64"/>
      <c r="DO1161" s="64"/>
      <c r="DP1161" s="64"/>
      <c r="DQ1161" s="64"/>
      <c r="DR1161" s="64"/>
      <c r="DS1161" s="64"/>
      <c r="DT1161" s="64"/>
      <c r="DU1161" s="64"/>
      <c r="DV1161" s="64"/>
      <c r="DW1161" s="64"/>
      <c r="DX1161" s="64"/>
      <c r="DY1161" s="64"/>
      <c r="DZ1161" s="64"/>
      <c r="EA1161" s="64"/>
      <c r="EB1161" s="64"/>
      <c r="EC1161" s="64"/>
      <c r="ED1161" s="64"/>
      <c r="EE1161" s="64"/>
      <c r="EF1161" s="64"/>
      <c r="EG1161" s="64"/>
      <c r="EH1161" s="64"/>
      <c r="EI1161" s="64"/>
      <c r="EJ1161" s="64"/>
      <c r="EK1161" s="64"/>
      <c r="EL1161" s="64"/>
      <c r="EM1161" s="64"/>
      <c r="EN1161" s="64"/>
      <c r="EO1161" s="64"/>
      <c r="EP1161" s="64"/>
      <c r="EQ1161" s="64"/>
      <c r="ER1161" s="64"/>
      <c r="ES1161" s="64"/>
      <c r="ET1161" s="64"/>
      <c r="EU1161" s="64"/>
      <c r="EV1161" s="64"/>
      <c r="EW1161" s="64"/>
      <c r="EX1161" s="64"/>
      <c r="EY1161" s="64"/>
      <c r="EZ1161" s="64"/>
      <c r="FA1161" s="64"/>
      <c r="FB1161" s="64"/>
      <c r="FC1161" s="64"/>
      <c r="FD1161" s="64"/>
      <c r="FE1161" s="64"/>
      <c r="FF1161" s="64"/>
      <c r="FG1161" s="64"/>
      <c r="FH1161" s="64"/>
      <c r="FI1161" s="64"/>
      <c r="FJ1161" s="64"/>
      <c r="FK1161" s="64"/>
      <c r="FL1161" s="64"/>
      <c r="FM1161" s="64"/>
      <c r="FN1161" s="64"/>
      <c r="FO1161" s="64"/>
      <c r="FP1161" s="64"/>
      <c r="FQ1161" s="64"/>
      <c r="FR1161" s="64"/>
      <c r="FS1161" s="64"/>
      <c r="FT1161" s="64"/>
      <c r="FU1161" s="64"/>
      <c r="FV1161" s="64"/>
      <c r="FW1161" s="64"/>
      <c r="FX1161" s="64"/>
      <c r="FY1161" s="64"/>
      <c r="FZ1161" s="64"/>
      <c r="GA1161" s="64"/>
      <c r="GB1161" s="64"/>
      <c r="GC1161" s="64"/>
      <c r="GD1161" s="64"/>
      <c r="GE1161" s="64"/>
      <c r="GF1161" s="64"/>
      <c r="GG1161" s="64"/>
      <c r="GH1161" s="64"/>
      <c r="GI1161" s="64"/>
      <c r="GJ1161" s="64"/>
      <c r="GK1161" s="64"/>
      <c r="GL1161" s="64"/>
      <c r="GM1161" s="64"/>
      <c r="GN1161" s="64"/>
      <c r="GO1161" s="64"/>
      <c r="GP1161" s="64"/>
    </row>
    <row r="1162" spans="2:198" x14ac:dyDescent="0.25">
      <c r="B1162" s="63"/>
      <c r="C1162" s="72"/>
      <c r="D1162" s="72"/>
      <c r="E1162" s="72"/>
      <c r="F1162" s="72"/>
      <c r="G1162" s="72"/>
      <c r="H1162" s="63"/>
      <c r="I1162" s="72"/>
      <c r="J1162" s="72"/>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c r="AI1162" s="64"/>
      <c r="AJ1162" s="64"/>
      <c r="AK1162" s="64"/>
      <c r="AL1162" s="64"/>
      <c r="AM1162" s="64"/>
      <c r="AN1162" s="64"/>
      <c r="AO1162" s="64"/>
      <c r="AP1162" s="64"/>
      <c r="AQ1162" s="64"/>
      <c r="AR1162" s="64"/>
      <c r="AS1162" s="64"/>
      <c r="AT1162" s="64"/>
      <c r="AU1162" s="64"/>
      <c r="AV1162" s="64"/>
      <c r="AW1162" s="64"/>
      <c r="AX1162" s="64"/>
      <c r="AY1162" s="64"/>
      <c r="AZ1162" s="64"/>
      <c r="BA1162" s="64"/>
      <c r="BB1162" s="64"/>
      <c r="BC1162" s="64"/>
      <c r="BD1162" s="64"/>
      <c r="BE1162" s="64"/>
      <c r="BF1162" s="64"/>
      <c r="BG1162" s="64"/>
      <c r="BH1162" s="64"/>
      <c r="BI1162" s="64"/>
      <c r="BJ1162" s="64"/>
      <c r="BK1162" s="64"/>
      <c r="BL1162" s="64"/>
      <c r="BM1162" s="64"/>
      <c r="BN1162" s="64"/>
      <c r="BO1162" s="64"/>
      <c r="BP1162" s="64"/>
      <c r="BQ1162" s="64"/>
      <c r="BR1162" s="64"/>
      <c r="BS1162" s="64"/>
      <c r="BT1162" s="64"/>
      <c r="BU1162" s="64"/>
      <c r="BV1162" s="64"/>
      <c r="BW1162" s="64"/>
      <c r="BX1162" s="64"/>
      <c r="BY1162" s="64"/>
      <c r="BZ1162" s="64"/>
      <c r="CA1162" s="64"/>
      <c r="CB1162" s="64"/>
      <c r="CC1162" s="64"/>
      <c r="CD1162" s="64"/>
      <c r="CE1162" s="64"/>
      <c r="CF1162" s="64"/>
      <c r="CG1162" s="64"/>
      <c r="CH1162" s="64"/>
      <c r="CI1162" s="64"/>
      <c r="CJ1162" s="64"/>
      <c r="CK1162" s="64"/>
      <c r="CL1162" s="64"/>
      <c r="CM1162" s="64"/>
      <c r="CN1162" s="64"/>
      <c r="CO1162" s="64"/>
      <c r="CP1162" s="64"/>
      <c r="CQ1162" s="64"/>
      <c r="CR1162" s="64"/>
      <c r="CS1162" s="64"/>
      <c r="CT1162" s="64"/>
      <c r="CU1162" s="64"/>
      <c r="CV1162" s="64"/>
      <c r="CW1162" s="64"/>
      <c r="CX1162" s="64"/>
      <c r="CY1162" s="64"/>
      <c r="CZ1162" s="64"/>
      <c r="DA1162" s="64"/>
      <c r="DB1162" s="64"/>
      <c r="DC1162" s="64"/>
      <c r="DD1162" s="64"/>
      <c r="DE1162" s="64"/>
      <c r="DF1162" s="64"/>
      <c r="DG1162" s="64"/>
      <c r="DH1162" s="64"/>
      <c r="DI1162" s="64"/>
      <c r="DJ1162" s="64"/>
      <c r="DK1162" s="64"/>
      <c r="DL1162" s="64"/>
      <c r="DM1162" s="64"/>
      <c r="DN1162" s="64"/>
      <c r="DO1162" s="64"/>
      <c r="DP1162" s="64"/>
      <c r="DQ1162" s="64"/>
      <c r="DR1162" s="64"/>
      <c r="DS1162" s="64"/>
      <c r="DT1162" s="64"/>
      <c r="DU1162" s="64"/>
      <c r="DV1162" s="64"/>
      <c r="DW1162" s="64"/>
      <c r="DX1162" s="64"/>
      <c r="DY1162" s="64"/>
      <c r="DZ1162" s="64"/>
      <c r="EA1162" s="64"/>
      <c r="EB1162" s="64"/>
      <c r="EC1162" s="64"/>
      <c r="ED1162" s="64"/>
      <c r="EE1162" s="64"/>
      <c r="EF1162" s="64"/>
      <c r="EG1162" s="64"/>
      <c r="EH1162" s="64"/>
      <c r="EI1162" s="64"/>
      <c r="EJ1162" s="64"/>
      <c r="EK1162" s="64"/>
      <c r="EL1162" s="64"/>
      <c r="EM1162" s="64"/>
      <c r="EN1162" s="64"/>
      <c r="EO1162" s="64"/>
      <c r="EP1162" s="64"/>
      <c r="EQ1162" s="64"/>
      <c r="ER1162" s="64"/>
      <c r="ES1162" s="64"/>
      <c r="ET1162" s="64"/>
      <c r="EU1162" s="64"/>
      <c r="EV1162" s="64"/>
      <c r="EW1162" s="64"/>
      <c r="EX1162" s="64"/>
      <c r="EY1162" s="64"/>
      <c r="EZ1162" s="64"/>
      <c r="FA1162" s="64"/>
      <c r="FB1162" s="64"/>
      <c r="FC1162" s="64"/>
      <c r="FD1162" s="64"/>
      <c r="FE1162" s="64"/>
      <c r="FF1162" s="64"/>
      <c r="FG1162" s="64"/>
      <c r="FH1162" s="64"/>
      <c r="FI1162" s="64"/>
      <c r="FJ1162" s="64"/>
      <c r="FK1162" s="64"/>
      <c r="FL1162" s="64"/>
      <c r="FM1162" s="64"/>
      <c r="FN1162" s="64"/>
      <c r="FO1162" s="64"/>
      <c r="FP1162" s="64"/>
      <c r="FQ1162" s="64"/>
      <c r="FR1162" s="64"/>
      <c r="FS1162" s="64"/>
      <c r="FT1162" s="64"/>
      <c r="FU1162" s="64"/>
      <c r="FV1162" s="64"/>
      <c r="FW1162" s="64"/>
      <c r="FX1162" s="64"/>
      <c r="FY1162" s="64"/>
      <c r="FZ1162" s="64"/>
      <c r="GA1162" s="64"/>
      <c r="GB1162" s="64"/>
      <c r="GC1162" s="64"/>
      <c r="GD1162" s="64"/>
      <c r="GE1162" s="64"/>
      <c r="GF1162" s="64"/>
      <c r="GG1162" s="64"/>
      <c r="GH1162" s="64"/>
      <c r="GI1162" s="64"/>
      <c r="GJ1162" s="64"/>
      <c r="GK1162" s="64"/>
      <c r="GL1162" s="64"/>
      <c r="GM1162" s="64"/>
      <c r="GN1162" s="64"/>
      <c r="GO1162" s="64"/>
      <c r="GP1162" s="64"/>
    </row>
    <row r="1163" spans="2:198" x14ac:dyDescent="0.25">
      <c r="B1163" s="63"/>
      <c r="C1163" s="72"/>
      <c r="D1163" s="72"/>
      <c r="E1163" s="72"/>
      <c r="F1163" s="72"/>
      <c r="G1163" s="72"/>
      <c r="H1163" s="63"/>
      <c r="I1163" s="72"/>
      <c r="J1163" s="72"/>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c r="AI1163" s="64"/>
      <c r="AJ1163" s="64"/>
      <c r="AK1163" s="64"/>
      <c r="AL1163" s="64"/>
      <c r="AM1163" s="64"/>
      <c r="AN1163" s="64"/>
      <c r="AO1163" s="64"/>
      <c r="AP1163" s="64"/>
      <c r="AQ1163" s="64"/>
      <c r="AR1163" s="64"/>
      <c r="AS1163" s="64"/>
      <c r="AT1163" s="64"/>
      <c r="AU1163" s="64"/>
      <c r="AV1163" s="64"/>
      <c r="AW1163" s="64"/>
      <c r="AX1163" s="64"/>
      <c r="AY1163" s="64"/>
      <c r="AZ1163" s="64"/>
      <c r="BA1163" s="64"/>
      <c r="BB1163" s="64"/>
      <c r="BC1163" s="64"/>
      <c r="BD1163" s="64"/>
      <c r="BE1163" s="64"/>
      <c r="BF1163" s="64"/>
      <c r="BG1163" s="64"/>
      <c r="BH1163" s="64"/>
      <c r="BI1163" s="64"/>
      <c r="BJ1163" s="64"/>
      <c r="BK1163" s="64"/>
      <c r="BL1163" s="64"/>
      <c r="BM1163" s="64"/>
      <c r="BN1163" s="64"/>
      <c r="BO1163" s="64"/>
      <c r="BP1163" s="64"/>
      <c r="BQ1163" s="64"/>
      <c r="BR1163" s="64"/>
      <c r="BS1163" s="64"/>
      <c r="BT1163" s="64"/>
      <c r="BU1163" s="64"/>
      <c r="BV1163" s="64"/>
      <c r="BW1163" s="64"/>
      <c r="BX1163" s="64"/>
      <c r="BY1163" s="64"/>
      <c r="BZ1163" s="64"/>
      <c r="CA1163" s="64"/>
      <c r="CB1163" s="64"/>
      <c r="CC1163" s="64"/>
      <c r="CD1163" s="64"/>
      <c r="CE1163" s="64"/>
      <c r="CF1163" s="64"/>
      <c r="CG1163" s="64"/>
      <c r="CH1163" s="64"/>
      <c r="CI1163" s="64"/>
      <c r="CJ1163" s="64"/>
      <c r="CK1163" s="64"/>
      <c r="CL1163" s="64"/>
      <c r="CM1163" s="64"/>
      <c r="CN1163" s="64"/>
      <c r="CO1163" s="64"/>
      <c r="CP1163" s="64"/>
      <c r="CQ1163" s="64"/>
      <c r="CR1163" s="64"/>
      <c r="CS1163" s="64"/>
      <c r="CT1163" s="64"/>
      <c r="CU1163" s="64"/>
      <c r="CV1163" s="64"/>
      <c r="CW1163" s="64"/>
      <c r="CX1163" s="64"/>
      <c r="CY1163" s="64"/>
      <c r="CZ1163" s="64"/>
      <c r="DA1163" s="64"/>
      <c r="DB1163" s="64"/>
      <c r="DC1163" s="64"/>
      <c r="DD1163" s="64"/>
      <c r="DE1163" s="64"/>
      <c r="DF1163" s="64"/>
      <c r="DG1163" s="64"/>
      <c r="DH1163" s="64"/>
      <c r="DI1163" s="64"/>
      <c r="DJ1163" s="64"/>
      <c r="DK1163" s="64"/>
      <c r="DL1163" s="64"/>
      <c r="DM1163" s="64"/>
      <c r="DN1163" s="64"/>
      <c r="DO1163" s="64"/>
      <c r="DP1163" s="64"/>
      <c r="DQ1163" s="64"/>
      <c r="DR1163" s="64"/>
      <c r="DS1163" s="64"/>
      <c r="DT1163" s="64"/>
      <c r="DU1163" s="64"/>
      <c r="DV1163" s="64"/>
      <c r="DW1163" s="64"/>
      <c r="DX1163" s="64"/>
      <c r="DY1163" s="64"/>
      <c r="DZ1163" s="64"/>
      <c r="EA1163" s="64"/>
      <c r="EB1163" s="64"/>
      <c r="EC1163" s="64"/>
      <c r="ED1163" s="64"/>
      <c r="EE1163" s="64"/>
      <c r="EF1163" s="64"/>
      <c r="EG1163" s="64"/>
      <c r="EH1163" s="64"/>
      <c r="EI1163" s="64"/>
      <c r="EJ1163" s="64"/>
      <c r="EK1163" s="64"/>
      <c r="EL1163" s="64"/>
      <c r="EM1163" s="64"/>
      <c r="EN1163" s="64"/>
      <c r="EO1163" s="64"/>
      <c r="EP1163" s="64"/>
      <c r="EQ1163" s="64"/>
      <c r="ER1163" s="64"/>
      <c r="ES1163" s="64"/>
      <c r="ET1163" s="64"/>
      <c r="EU1163" s="64"/>
      <c r="EV1163" s="64"/>
      <c r="EW1163" s="64"/>
      <c r="EX1163" s="64"/>
      <c r="EY1163" s="64"/>
      <c r="EZ1163" s="64"/>
      <c r="FA1163" s="64"/>
      <c r="FB1163" s="64"/>
      <c r="FC1163" s="64"/>
      <c r="FD1163" s="64"/>
      <c r="FE1163" s="64"/>
      <c r="FF1163" s="64"/>
      <c r="FG1163" s="64"/>
      <c r="FH1163" s="64"/>
      <c r="FI1163" s="64"/>
      <c r="FJ1163" s="64"/>
      <c r="FK1163" s="64"/>
      <c r="FL1163" s="64"/>
      <c r="FM1163" s="64"/>
      <c r="FN1163" s="64"/>
      <c r="FO1163" s="64"/>
      <c r="FP1163" s="64"/>
      <c r="FQ1163" s="64"/>
      <c r="FR1163" s="64"/>
      <c r="FS1163" s="64"/>
      <c r="FT1163" s="64"/>
      <c r="FU1163" s="64"/>
      <c r="FV1163" s="64"/>
      <c r="FW1163" s="64"/>
      <c r="FX1163" s="64"/>
      <c r="FY1163" s="64"/>
      <c r="FZ1163" s="64"/>
      <c r="GA1163" s="64"/>
      <c r="GB1163" s="64"/>
      <c r="GC1163" s="64"/>
      <c r="GD1163" s="64"/>
      <c r="GE1163" s="64"/>
      <c r="GF1163" s="64"/>
      <c r="GG1163" s="64"/>
      <c r="GH1163" s="64"/>
      <c r="GI1163" s="64"/>
      <c r="GJ1163" s="64"/>
      <c r="GK1163" s="64"/>
      <c r="GL1163" s="64"/>
      <c r="GM1163" s="64"/>
      <c r="GN1163" s="64"/>
      <c r="GO1163" s="64"/>
      <c r="GP1163" s="64"/>
    </row>
    <row r="1164" spans="2:198" x14ac:dyDescent="0.25">
      <c r="B1164" s="63"/>
      <c r="C1164" s="72"/>
      <c r="D1164" s="72"/>
      <c r="E1164" s="72"/>
      <c r="F1164" s="72"/>
      <c r="G1164" s="72"/>
      <c r="H1164" s="63"/>
      <c r="I1164" s="72"/>
      <c r="J1164" s="72"/>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c r="AI1164" s="64"/>
      <c r="AJ1164" s="64"/>
      <c r="AK1164" s="64"/>
      <c r="AL1164" s="64"/>
      <c r="AM1164" s="64"/>
      <c r="AN1164" s="64"/>
      <c r="AO1164" s="64"/>
      <c r="AP1164" s="64"/>
      <c r="AQ1164" s="64"/>
      <c r="AR1164" s="64"/>
      <c r="AS1164" s="64"/>
      <c r="AT1164" s="64"/>
      <c r="AU1164" s="64"/>
      <c r="AV1164" s="64"/>
      <c r="AW1164" s="64"/>
      <c r="AX1164" s="64"/>
      <c r="AY1164" s="64"/>
      <c r="AZ1164" s="64"/>
      <c r="BA1164" s="64"/>
      <c r="BB1164" s="64"/>
      <c r="BC1164" s="64"/>
      <c r="BD1164" s="64"/>
      <c r="BE1164" s="64"/>
      <c r="BF1164" s="64"/>
      <c r="BG1164" s="64"/>
      <c r="BH1164" s="64"/>
      <c r="BI1164" s="64"/>
      <c r="BJ1164" s="64"/>
      <c r="BK1164" s="64"/>
      <c r="BL1164" s="64"/>
      <c r="BM1164" s="64"/>
      <c r="BN1164" s="64"/>
      <c r="BO1164" s="64"/>
      <c r="BP1164" s="64"/>
      <c r="BQ1164" s="64"/>
      <c r="BR1164" s="64"/>
      <c r="BS1164" s="64"/>
      <c r="BT1164" s="64"/>
      <c r="BU1164" s="64"/>
      <c r="BV1164" s="64"/>
      <c r="BW1164" s="64"/>
      <c r="BX1164" s="64"/>
      <c r="BY1164" s="64"/>
      <c r="BZ1164" s="64"/>
      <c r="CA1164" s="64"/>
      <c r="CB1164" s="64"/>
      <c r="CC1164" s="64"/>
      <c r="CD1164" s="64"/>
      <c r="CE1164" s="64"/>
      <c r="CF1164" s="64"/>
      <c r="CG1164" s="64"/>
      <c r="CH1164" s="64"/>
      <c r="CI1164" s="64"/>
      <c r="CJ1164" s="64"/>
      <c r="CK1164" s="64"/>
      <c r="CL1164" s="64"/>
      <c r="CM1164" s="64"/>
      <c r="CN1164" s="64"/>
      <c r="CO1164" s="64"/>
      <c r="CP1164" s="64"/>
      <c r="CQ1164" s="64"/>
      <c r="CR1164" s="64"/>
      <c r="CS1164" s="64"/>
      <c r="CT1164" s="64"/>
      <c r="CU1164" s="64"/>
      <c r="CV1164" s="64"/>
      <c r="CW1164" s="64"/>
      <c r="CX1164" s="64"/>
      <c r="CY1164" s="64"/>
      <c r="CZ1164" s="64"/>
      <c r="DA1164" s="64"/>
      <c r="DB1164" s="64"/>
      <c r="DC1164" s="64"/>
      <c r="DD1164" s="64"/>
      <c r="DE1164" s="64"/>
      <c r="DF1164" s="64"/>
      <c r="DG1164" s="64"/>
      <c r="DH1164" s="64"/>
      <c r="DI1164" s="64"/>
      <c r="DJ1164" s="64"/>
      <c r="DK1164" s="64"/>
      <c r="DL1164" s="64"/>
      <c r="DM1164" s="64"/>
      <c r="DN1164" s="64"/>
      <c r="DO1164" s="64"/>
      <c r="DP1164" s="64"/>
      <c r="DQ1164" s="64"/>
      <c r="DR1164" s="64"/>
      <c r="DS1164" s="64"/>
      <c r="DT1164" s="64"/>
      <c r="DU1164" s="64"/>
      <c r="DV1164" s="64"/>
      <c r="DW1164" s="64"/>
      <c r="DX1164" s="64"/>
      <c r="DY1164" s="64"/>
      <c r="DZ1164" s="64"/>
      <c r="EA1164" s="64"/>
      <c r="EB1164" s="64"/>
      <c r="EC1164" s="64"/>
      <c r="ED1164" s="64"/>
      <c r="EE1164" s="64"/>
      <c r="EF1164" s="64"/>
      <c r="EG1164" s="64"/>
      <c r="EH1164" s="64"/>
      <c r="EI1164" s="64"/>
      <c r="EJ1164" s="64"/>
      <c r="EK1164" s="64"/>
      <c r="EL1164" s="64"/>
      <c r="EM1164" s="64"/>
      <c r="EN1164" s="64"/>
      <c r="EO1164" s="64"/>
      <c r="EP1164" s="64"/>
      <c r="EQ1164" s="64"/>
      <c r="ER1164" s="64"/>
      <c r="ES1164" s="64"/>
      <c r="ET1164" s="64"/>
      <c r="EU1164" s="64"/>
      <c r="EV1164" s="64"/>
      <c r="EW1164" s="64"/>
      <c r="EX1164" s="64"/>
      <c r="EY1164" s="64"/>
      <c r="EZ1164" s="64"/>
      <c r="FA1164" s="64"/>
      <c r="FB1164" s="64"/>
      <c r="FC1164" s="64"/>
      <c r="FD1164" s="64"/>
      <c r="FE1164" s="64"/>
      <c r="FF1164" s="64"/>
      <c r="FG1164" s="64"/>
      <c r="FH1164" s="64"/>
      <c r="FI1164" s="64"/>
      <c r="FJ1164" s="64"/>
      <c r="FK1164" s="64"/>
      <c r="FL1164" s="64"/>
      <c r="FM1164" s="64"/>
      <c r="FN1164" s="64"/>
      <c r="FO1164" s="64"/>
      <c r="FP1164" s="64"/>
      <c r="FQ1164" s="64"/>
      <c r="FR1164" s="64"/>
      <c r="FS1164" s="64"/>
      <c r="FT1164" s="64"/>
      <c r="FU1164" s="64"/>
      <c r="FV1164" s="64"/>
      <c r="FW1164" s="64"/>
      <c r="FX1164" s="64"/>
      <c r="FY1164" s="64"/>
      <c r="FZ1164" s="64"/>
      <c r="GA1164" s="64"/>
      <c r="GB1164" s="64"/>
      <c r="GC1164" s="64"/>
      <c r="GD1164" s="64"/>
      <c r="GE1164" s="64"/>
      <c r="GF1164" s="64"/>
      <c r="GG1164" s="64"/>
      <c r="GH1164" s="64"/>
      <c r="GI1164" s="64"/>
      <c r="GJ1164" s="64"/>
      <c r="GK1164" s="64"/>
      <c r="GL1164" s="64"/>
      <c r="GM1164" s="64"/>
      <c r="GN1164" s="64"/>
      <c r="GO1164" s="64"/>
      <c r="GP1164" s="64"/>
    </row>
    <row r="1165" spans="2:198" x14ac:dyDescent="0.25">
      <c r="B1165" s="63"/>
      <c r="C1165" s="72"/>
      <c r="D1165" s="72"/>
      <c r="E1165" s="72"/>
      <c r="F1165" s="72"/>
      <c r="G1165" s="72"/>
      <c r="H1165" s="63"/>
      <c r="I1165" s="72"/>
      <c r="J1165" s="72"/>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c r="AI1165" s="64"/>
      <c r="AJ1165" s="64"/>
      <c r="AK1165" s="64"/>
      <c r="AL1165" s="64"/>
      <c r="AM1165" s="64"/>
      <c r="AN1165" s="64"/>
      <c r="AO1165" s="64"/>
      <c r="AP1165" s="64"/>
      <c r="AQ1165" s="64"/>
      <c r="AR1165" s="64"/>
      <c r="AS1165" s="64"/>
      <c r="AT1165" s="64"/>
      <c r="AU1165" s="64"/>
      <c r="AV1165" s="64"/>
      <c r="AW1165" s="64"/>
      <c r="AX1165" s="64"/>
      <c r="AY1165" s="64"/>
      <c r="AZ1165" s="64"/>
      <c r="BA1165" s="64"/>
      <c r="BB1165" s="64"/>
      <c r="BC1165" s="64"/>
      <c r="BD1165" s="64"/>
      <c r="BE1165" s="64"/>
      <c r="BF1165" s="64"/>
      <c r="BG1165" s="64"/>
      <c r="BH1165" s="64"/>
      <c r="BI1165" s="64"/>
      <c r="BJ1165" s="64"/>
      <c r="BK1165" s="64"/>
      <c r="BL1165" s="64"/>
      <c r="BM1165" s="64"/>
      <c r="BN1165" s="64"/>
      <c r="BO1165" s="64"/>
      <c r="BP1165" s="64"/>
      <c r="BQ1165" s="64"/>
      <c r="BR1165" s="64"/>
      <c r="BS1165" s="64"/>
      <c r="BT1165" s="64"/>
      <c r="BU1165" s="64"/>
      <c r="BV1165" s="64"/>
      <c r="BW1165" s="64"/>
      <c r="BX1165" s="64"/>
      <c r="BY1165" s="64"/>
      <c r="BZ1165" s="64"/>
      <c r="CA1165" s="64"/>
      <c r="CB1165" s="64"/>
      <c r="CC1165" s="64"/>
      <c r="CD1165" s="64"/>
      <c r="CE1165" s="64"/>
      <c r="CF1165" s="64"/>
      <c r="CG1165" s="64"/>
      <c r="CH1165" s="64"/>
      <c r="CI1165" s="64"/>
      <c r="CJ1165" s="64"/>
      <c r="CK1165" s="64"/>
      <c r="CL1165" s="64"/>
      <c r="CM1165" s="64"/>
      <c r="CN1165" s="64"/>
      <c r="CO1165" s="64"/>
      <c r="CP1165" s="64"/>
      <c r="CQ1165" s="64"/>
      <c r="CR1165" s="64"/>
      <c r="CS1165" s="64"/>
      <c r="CT1165" s="64"/>
      <c r="CU1165" s="64"/>
      <c r="CV1165" s="64"/>
      <c r="CW1165" s="64"/>
      <c r="CX1165" s="64"/>
      <c r="CY1165" s="64"/>
      <c r="CZ1165" s="64"/>
      <c r="DA1165" s="64"/>
      <c r="DB1165" s="64"/>
      <c r="DC1165" s="64"/>
      <c r="DD1165" s="64"/>
      <c r="DE1165" s="64"/>
      <c r="DF1165" s="64"/>
      <c r="DG1165" s="64"/>
      <c r="DH1165" s="64"/>
      <c r="DI1165" s="64"/>
      <c r="DJ1165" s="64"/>
      <c r="DK1165" s="64"/>
      <c r="DL1165" s="64"/>
      <c r="DM1165" s="64"/>
      <c r="DN1165" s="64"/>
      <c r="DO1165" s="64"/>
      <c r="DP1165" s="64"/>
      <c r="DQ1165" s="64"/>
      <c r="DR1165" s="64"/>
      <c r="DS1165" s="64"/>
      <c r="DT1165" s="64"/>
      <c r="DU1165" s="64"/>
      <c r="DV1165" s="64"/>
      <c r="DW1165" s="64"/>
      <c r="DX1165" s="64"/>
      <c r="DY1165" s="64"/>
      <c r="DZ1165" s="64"/>
      <c r="EA1165" s="64"/>
      <c r="EB1165" s="64"/>
      <c r="EC1165" s="64"/>
      <c r="ED1165" s="64"/>
      <c r="EE1165" s="64"/>
      <c r="EF1165" s="64"/>
      <c r="EG1165" s="64"/>
      <c r="EH1165" s="64"/>
      <c r="EI1165" s="64"/>
      <c r="EJ1165" s="64"/>
      <c r="EK1165" s="64"/>
      <c r="EL1165" s="64"/>
      <c r="EM1165" s="64"/>
      <c r="EN1165" s="64"/>
      <c r="EO1165" s="64"/>
      <c r="EP1165" s="64"/>
      <c r="EQ1165" s="64"/>
      <c r="ER1165" s="64"/>
      <c r="ES1165" s="64"/>
      <c r="ET1165" s="64"/>
      <c r="EU1165" s="64"/>
      <c r="EV1165" s="64"/>
      <c r="EW1165" s="64"/>
      <c r="EX1165" s="64"/>
      <c r="EY1165" s="64"/>
      <c r="EZ1165" s="64"/>
      <c r="FA1165" s="64"/>
      <c r="FB1165" s="64"/>
      <c r="FC1165" s="64"/>
      <c r="FD1165" s="64"/>
      <c r="FE1165" s="64"/>
      <c r="FF1165" s="64"/>
      <c r="FG1165" s="64"/>
      <c r="FH1165" s="64"/>
      <c r="FI1165" s="64"/>
      <c r="FJ1165" s="64"/>
      <c r="FK1165" s="64"/>
      <c r="FL1165" s="64"/>
      <c r="FM1165" s="64"/>
      <c r="FN1165" s="64"/>
      <c r="FO1165" s="64"/>
      <c r="FP1165" s="64"/>
      <c r="FQ1165" s="64"/>
      <c r="FR1165" s="64"/>
      <c r="FS1165" s="64"/>
      <c r="FT1165" s="64"/>
      <c r="FU1165" s="64"/>
      <c r="FV1165" s="64"/>
      <c r="FW1165" s="64"/>
      <c r="FX1165" s="64"/>
      <c r="FY1165" s="64"/>
      <c r="FZ1165" s="64"/>
      <c r="GA1165" s="64"/>
      <c r="GB1165" s="64"/>
      <c r="GC1165" s="64"/>
      <c r="GD1165" s="64"/>
      <c r="GE1165" s="64"/>
      <c r="GF1165" s="64"/>
      <c r="GG1165" s="64"/>
      <c r="GH1165" s="64"/>
      <c r="GI1165" s="64"/>
      <c r="GJ1165" s="64"/>
      <c r="GK1165" s="64"/>
      <c r="GL1165" s="64"/>
      <c r="GM1165" s="64"/>
      <c r="GN1165" s="64"/>
      <c r="GO1165" s="64"/>
      <c r="GP1165" s="64"/>
    </row>
    <row r="1166" spans="2:198" x14ac:dyDescent="0.25">
      <c r="B1166" s="63"/>
      <c r="C1166" s="72"/>
      <c r="D1166" s="72"/>
      <c r="E1166" s="72"/>
      <c r="F1166" s="72"/>
      <c r="G1166" s="72"/>
      <c r="H1166" s="63"/>
      <c r="I1166" s="72"/>
      <c r="J1166" s="72"/>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c r="AI1166" s="64"/>
      <c r="AJ1166" s="64"/>
      <c r="AK1166" s="64"/>
      <c r="AL1166" s="64"/>
      <c r="AM1166" s="64"/>
      <c r="AN1166" s="64"/>
      <c r="AO1166" s="64"/>
      <c r="AP1166" s="64"/>
      <c r="AQ1166" s="64"/>
      <c r="AR1166" s="64"/>
      <c r="AS1166" s="64"/>
      <c r="AT1166" s="64"/>
      <c r="AU1166" s="64"/>
      <c r="AV1166" s="64"/>
      <c r="AW1166" s="64"/>
      <c r="AX1166" s="64"/>
      <c r="AY1166" s="64"/>
      <c r="AZ1166" s="64"/>
      <c r="BA1166" s="64"/>
      <c r="BB1166" s="64"/>
      <c r="BC1166" s="64"/>
      <c r="BD1166" s="64"/>
      <c r="BE1166" s="64"/>
      <c r="BF1166" s="64"/>
      <c r="BG1166" s="64"/>
      <c r="BH1166" s="64"/>
      <c r="BI1166" s="64"/>
      <c r="BJ1166" s="64"/>
      <c r="BK1166" s="64"/>
      <c r="BL1166" s="64"/>
      <c r="BM1166" s="64"/>
      <c r="BN1166" s="64"/>
      <c r="BO1166" s="64"/>
      <c r="BP1166" s="64"/>
      <c r="BQ1166" s="64"/>
      <c r="BR1166" s="64"/>
      <c r="BS1166" s="64"/>
      <c r="BT1166" s="64"/>
      <c r="BU1166" s="64"/>
      <c r="BV1166" s="64"/>
      <c r="BW1166" s="64"/>
      <c r="BX1166" s="64"/>
      <c r="BY1166" s="64"/>
      <c r="BZ1166" s="64"/>
      <c r="CA1166" s="64"/>
      <c r="CB1166" s="64"/>
      <c r="CC1166" s="64"/>
      <c r="CD1166" s="64"/>
      <c r="CE1166" s="64"/>
      <c r="CF1166" s="64"/>
      <c r="CG1166" s="64"/>
      <c r="CH1166" s="64"/>
      <c r="CI1166" s="64"/>
      <c r="CJ1166" s="64"/>
      <c r="CK1166" s="64"/>
      <c r="CL1166" s="64"/>
      <c r="CM1166" s="64"/>
      <c r="CN1166" s="64"/>
      <c r="CO1166" s="64"/>
      <c r="CP1166" s="64"/>
      <c r="CQ1166" s="64"/>
      <c r="CR1166" s="64"/>
      <c r="CS1166" s="64"/>
      <c r="CT1166" s="64"/>
      <c r="CU1166" s="64"/>
      <c r="CV1166" s="64"/>
      <c r="CW1166" s="64"/>
      <c r="CX1166" s="64"/>
      <c r="CY1166" s="64"/>
      <c r="CZ1166" s="64"/>
      <c r="DA1166" s="64"/>
      <c r="DB1166" s="64"/>
      <c r="DC1166" s="64"/>
      <c r="DD1166" s="64"/>
      <c r="DE1166" s="64"/>
      <c r="DF1166" s="64"/>
      <c r="DG1166" s="64"/>
      <c r="DH1166" s="64"/>
      <c r="DI1166" s="64"/>
      <c r="DJ1166" s="64"/>
      <c r="DK1166" s="64"/>
      <c r="DL1166" s="64"/>
      <c r="DM1166" s="64"/>
      <c r="DN1166" s="64"/>
      <c r="DO1166" s="64"/>
      <c r="DP1166" s="64"/>
      <c r="DQ1166" s="64"/>
      <c r="DR1166" s="64"/>
      <c r="DS1166" s="64"/>
      <c r="DT1166" s="64"/>
      <c r="DU1166" s="64"/>
      <c r="DV1166" s="64"/>
      <c r="DW1166" s="64"/>
      <c r="DX1166" s="64"/>
      <c r="DY1166" s="64"/>
      <c r="DZ1166" s="64"/>
      <c r="EA1166" s="64"/>
      <c r="EB1166" s="64"/>
      <c r="EC1166" s="64"/>
      <c r="ED1166" s="64"/>
      <c r="EE1166" s="64"/>
      <c r="EF1166" s="64"/>
      <c r="EG1166" s="64"/>
      <c r="EH1166" s="64"/>
      <c r="EI1166" s="64"/>
      <c r="EJ1166" s="64"/>
      <c r="EK1166" s="64"/>
      <c r="EL1166" s="64"/>
      <c r="EM1166" s="64"/>
      <c r="EN1166" s="64"/>
      <c r="EO1166" s="64"/>
      <c r="EP1166" s="64"/>
      <c r="EQ1166" s="64"/>
      <c r="ER1166" s="64"/>
      <c r="ES1166" s="64"/>
      <c r="ET1166" s="64"/>
      <c r="EU1166" s="64"/>
      <c r="EV1166" s="64"/>
      <c r="EW1166" s="64"/>
      <c r="EX1166" s="64"/>
      <c r="EY1166" s="64"/>
      <c r="EZ1166" s="64"/>
      <c r="FA1166" s="64"/>
      <c r="FB1166" s="64"/>
      <c r="FC1166" s="64"/>
      <c r="FD1166" s="64"/>
      <c r="FE1166" s="64"/>
      <c r="FF1166" s="64"/>
      <c r="FG1166" s="64"/>
      <c r="FH1166" s="64"/>
      <c r="FI1166" s="64"/>
      <c r="FJ1166" s="64"/>
      <c r="FK1166" s="64"/>
      <c r="FL1166" s="64"/>
      <c r="FM1166" s="64"/>
      <c r="FN1166" s="64"/>
      <c r="FO1166" s="64"/>
      <c r="FP1166" s="64"/>
      <c r="FQ1166" s="64"/>
      <c r="FR1166" s="64"/>
      <c r="FS1166" s="64"/>
      <c r="FT1166" s="64"/>
      <c r="FU1166" s="64"/>
      <c r="FV1166" s="64"/>
      <c r="FW1166" s="64"/>
      <c r="FX1166" s="64"/>
      <c r="FY1166" s="64"/>
      <c r="FZ1166" s="64"/>
      <c r="GA1166" s="64"/>
      <c r="GB1166" s="64"/>
      <c r="GC1166" s="64"/>
      <c r="GD1166" s="64"/>
      <c r="GE1166" s="64"/>
      <c r="GF1166" s="64"/>
      <c r="GG1166" s="64"/>
      <c r="GH1166" s="64"/>
      <c r="GI1166" s="64"/>
      <c r="GJ1166" s="64"/>
      <c r="GK1166" s="64"/>
      <c r="GL1166" s="64"/>
      <c r="GM1166" s="64"/>
      <c r="GN1166" s="64"/>
      <c r="GO1166" s="64"/>
      <c r="GP1166" s="64"/>
    </row>
    <row r="1167" spans="2:198" x14ac:dyDescent="0.25">
      <c r="B1167" s="63"/>
      <c r="C1167" s="72"/>
      <c r="D1167" s="72"/>
      <c r="E1167" s="72"/>
      <c r="F1167" s="72"/>
      <c r="G1167" s="72"/>
      <c r="H1167" s="63"/>
      <c r="I1167" s="72"/>
      <c r="J1167" s="72"/>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c r="AI1167" s="64"/>
      <c r="AJ1167" s="64"/>
      <c r="AK1167" s="64"/>
      <c r="AL1167" s="64"/>
      <c r="AM1167" s="64"/>
      <c r="AN1167" s="64"/>
      <c r="AO1167" s="64"/>
      <c r="AP1167" s="64"/>
      <c r="AQ1167" s="64"/>
      <c r="AR1167" s="64"/>
      <c r="AS1167" s="64"/>
      <c r="AT1167" s="64"/>
      <c r="AU1167" s="64"/>
      <c r="AV1167" s="64"/>
      <c r="AW1167" s="64"/>
      <c r="AX1167" s="64"/>
      <c r="AY1167" s="64"/>
      <c r="AZ1167" s="64"/>
      <c r="BA1167" s="64"/>
      <c r="BB1167" s="64"/>
      <c r="BC1167" s="64"/>
      <c r="BD1167" s="64"/>
      <c r="BE1167" s="64"/>
      <c r="BF1167" s="64"/>
      <c r="BG1167" s="64"/>
      <c r="BH1167" s="64"/>
      <c r="BI1167" s="64"/>
      <c r="BJ1167" s="64"/>
      <c r="BK1167" s="64"/>
      <c r="BL1167" s="64"/>
      <c r="BM1167" s="64"/>
      <c r="BN1167" s="64"/>
      <c r="BO1167" s="64"/>
      <c r="BP1167" s="64"/>
      <c r="BQ1167" s="64"/>
      <c r="BR1167" s="64"/>
      <c r="BS1167" s="64"/>
      <c r="BT1167" s="64"/>
      <c r="BU1167" s="64"/>
      <c r="BV1167" s="64"/>
      <c r="BW1167" s="64"/>
      <c r="BX1167" s="64"/>
      <c r="BY1167" s="64"/>
      <c r="BZ1167" s="64"/>
      <c r="CA1167" s="64"/>
      <c r="CB1167" s="64"/>
      <c r="CC1167" s="64"/>
      <c r="CD1167" s="64"/>
      <c r="CE1167" s="64"/>
      <c r="CF1167" s="64"/>
      <c r="CG1167" s="64"/>
      <c r="CH1167" s="64"/>
      <c r="CI1167" s="64"/>
      <c r="CJ1167" s="64"/>
      <c r="CK1167" s="64"/>
      <c r="CL1167" s="64"/>
      <c r="CM1167" s="64"/>
      <c r="CN1167" s="64"/>
      <c r="CO1167" s="64"/>
      <c r="CP1167" s="64"/>
      <c r="CQ1167" s="64"/>
      <c r="CR1167" s="64"/>
      <c r="CS1167" s="64"/>
      <c r="CT1167" s="64"/>
      <c r="CU1167" s="64"/>
      <c r="CV1167" s="64"/>
      <c r="CW1167" s="64"/>
      <c r="CX1167" s="64"/>
      <c r="CY1167" s="64"/>
      <c r="CZ1167" s="64"/>
      <c r="DA1167" s="64"/>
      <c r="DB1167" s="64"/>
      <c r="DC1167" s="64"/>
      <c r="DD1167" s="64"/>
      <c r="DE1167" s="64"/>
      <c r="DF1167" s="64"/>
      <c r="DG1167" s="64"/>
      <c r="DH1167" s="64"/>
      <c r="DI1167" s="64"/>
      <c r="DJ1167" s="64"/>
      <c r="DK1167" s="64"/>
      <c r="DL1167" s="64"/>
      <c r="DM1167" s="64"/>
      <c r="DN1167" s="64"/>
      <c r="DO1167" s="64"/>
      <c r="DP1167" s="64"/>
      <c r="DQ1167" s="64"/>
      <c r="DR1167" s="64"/>
      <c r="DS1167" s="64"/>
      <c r="DT1167" s="64"/>
      <c r="DU1167" s="64"/>
      <c r="DV1167" s="64"/>
      <c r="DW1167" s="64"/>
      <c r="DX1167" s="64"/>
      <c r="DY1167" s="64"/>
      <c r="DZ1167" s="64"/>
      <c r="EA1167" s="64"/>
      <c r="EB1167" s="64"/>
      <c r="EC1167" s="64"/>
      <c r="ED1167" s="64"/>
      <c r="EE1167" s="64"/>
      <c r="EF1167" s="64"/>
      <c r="EG1167" s="64"/>
      <c r="EH1167" s="64"/>
      <c r="EI1167" s="64"/>
      <c r="EJ1167" s="64"/>
      <c r="EK1167" s="64"/>
      <c r="EL1167" s="64"/>
      <c r="EM1167" s="64"/>
      <c r="EN1167" s="64"/>
      <c r="EO1167" s="64"/>
      <c r="EP1167" s="64"/>
      <c r="EQ1167" s="64"/>
      <c r="ER1167" s="64"/>
      <c r="ES1167" s="64"/>
      <c r="ET1167" s="64"/>
      <c r="EU1167" s="64"/>
      <c r="EV1167" s="64"/>
      <c r="EW1167" s="64"/>
      <c r="EX1167" s="64"/>
      <c r="EY1167" s="64"/>
      <c r="EZ1167" s="64"/>
      <c r="FA1167" s="64"/>
      <c r="FB1167" s="64"/>
      <c r="FC1167" s="64"/>
      <c r="FD1167" s="64"/>
      <c r="FE1167" s="64"/>
      <c r="FF1167" s="64"/>
      <c r="FG1167" s="64"/>
      <c r="FH1167" s="64"/>
      <c r="FI1167" s="64"/>
      <c r="FJ1167" s="64"/>
      <c r="FK1167" s="64"/>
      <c r="FL1167" s="64"/>
      <c r="FM1167" s="64"/>
      <c r="FN1167" s="64"/>
      <c r="FO1167" s="64"/>
      <c r="FP1167" s="64"/>
      <c r="FQ1167" s="64"/>
      <c r="FR1167" s="64"/>
      <c r="FS1167" s="64"/>
      <c r="FT1167" s="64"/>
      <c r="FU1167" s="64"/>
      <c r="FV1167" s="64"/>
      <c r="FW1167" s="64"/>
      <c r="FX1167" s="64"/>
      <c r="FY1167" s="64"/>
      <c r="FZ1167" s="64"/>
      <c r="GA1167" s="64"/>
      <c r="GB1167" s="64"/>
      <c r="GC1167" s="64"/>
      <c r="GD1167" s="64"/>
      <c r="GE1167" s="64"/>
      <c r="GF1167" s="64"/>
      <c r="GG1167" s="64"/>
      <c r="GH1167" s="64"/>
      <c r="GI1167" s="64"/>
      <c r="GJ1167" s="64"/>
      <c r="GK1167" s="64"/>
      <c r="GL1167" s="64"/>
      <c r="GM1167" s="64"/>
      <c r="GN1167" s="64"/>
      <c r="GO1167" s="64"/>
      <c r="GP1167" s="64"/>
    </row>
    <row r="1168" spans="2:198" x14ac:dyDescent="0.25">
      <c r="B1168" s="63"/>
      <c r="C1168" s="72"/>
      <c r="D1168" s="72"/>
      <c r="E1168" s="72"/>
      <c r="F1168" s="72"/>
      <c r="G1168" s="72"/>
      <c r="H1168" s="63"/>
      <c r="I1168" s="72"/>
      <c r="J1168" s="72"/>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c r="AI1168" s="64"/>
      <c r="AJ1168" s="64"/>
      <c r="AK1168" s="64"/>
      <c r="AL1168" s="64"/>
      <c r="AM1168" s="64"/>
      <c r="AN1168" s="64"/>
      <c r="AO1168" s="64"/>
      <c r="AP1168" s="64"/>
      <c r="AQ1168" s="64"/>
      <c r="AR1168" s="64"/>
      <c r="AS1168" s="64"/>
      <c r="AT1168" s="64"/>
      <c r="AU1168" s="64"/>
      <c r="AV1168" s="64"/>
      <c r="AW1168" s="64"/>
      <c r="AX1168" s="64"/>
      <c r="AY1168" s="64"/>
      <c r="AZ1168" s="64"/>
      <c r="BA1168" s="64"/>
      <c r="BB1168" s="64"/>
      <c r="BC1168" s="64"/>
      <c r="BD1168" s="64"/>
      <c r="BE1168" s="64"/>
      <c r="BF1168" s="64"/>
      <c r="BG1168" s="64"/>
      <c r="BH1168" s="64"/>
      <c r="BI1168" s="64"/>
      <c r="BJ1168" s="64"/>
      <c r="BK1168" s="64"/>
      <c r="BL1168" s="64"/>
      <c r="BM1168" s="64"/>
      <c r="BN1168" s="64"/>
      <c r="BO1168" s="64"/>
      <c r="BP1168" s="64"/>
      <c r="BQ1168" s="64"/>
      <c r="BR1168" s="64"/>
      <c r="BS1168" s="64"/>
      <c r="BT1168" s="64"/>
      <c r="BU1168" s="64"/>
      <c r="BV1168" s="64"/>
      <c r="BW1168" s="64"/>
      <c r="BX1168" s="64"/>
      <c r="BY1168" s="64"/>
      <c r="BZ1168" s="64"/>
      <c r="CA1168" s="64"/>
      <c r="CB1168" s="64"/>
      <c r="CC1168" s="64"/>
      <c r="CD1168" s="64"/>
      <c r="CE1168" s="64"/>
      <c r="CF1168" s="64"/>
      <c r="CG1168" s="64"/>
      <c r="CH1168" s="64"/>
      <c r="CI1168" s="64"/>
      <c r="CJ1168" s="64"/>
      <c r="CK1168" s="64"/>
      <c r="CL1168" s="64"/>
      <c r="CM1168" s="64"/>
      <c r="CN1168" s="64"/>
      <c r="CO1168" s="64"/>
      <c r="CP1168" s="64"/>
      <c r="CQ1168" s="64"/>
      <c r="CR1168" s="64"/>
      <c r="CS1168" s="64"/>
      <c r="CT1168" s="64"/>
      <c r="CU1168" s="64"/>
      <c r="CV1168" s="64"/>
      <c r="CW1168" s="64"/>
      <c r="CX1168" s="64"/>
      <c r="CY1168" s="64"/>
      <c r="CZ1168" s="64"/>
      <c r="DA1168" s="64"/>
      <c r="DB1168" s="64"/>
      <c r="DC1168" s="64"/>
      <c r="DD1168" s="64"/>
      <c r="DE1168" s="64"/>
      <c r="DF1168" s="64"/>
      <c r="DG1168" s="64"/>
      <c r="DH1168" s="64"/>
      <c r="DI1168" s="64"/>
      <c r="DJ1168" s="64"/>
      <c r="DK1168" s="64"/>
      <c r="DL1168" s="64"/>
      <c r="DM1168" s="64"/>
      <c r="DN1168" s="64"/>
      <c r="DO1168" s="64"/>
      <c r="DP1168" s="64"/>
      <c r="DQ1168" s="64"/>
      <c r="DR1168" s="64"/>
      <c r="DS1168" s="64"/>
      <c r="DT1168" s="64"/>
      <c r="DU1168" s="64"/>
      <c r="DV1168" s="64"/>
      <c r="DW1168" s="64"/>
      <c r="DX1168" s="64"/>
      <c r="DY1168" s="64"/>
      <c r="DZ1168" s="64"/>
      <c r="EA1168" s="64"/>
      <c r="EB1168" s="64"/>
      <c r="EC1168" s="64"/>
      <c r="ED1168" s="64"/>
      <c r="EE1168" s="64"/>
      <c r="EF1168" s="64"/>
      <c r="EG1168" s="64"/>
      <c r="EH1168" s="64"/>
      <c r="EI1168" s="64"/>
      <c r="EJ1168" s="64"/>
      <c r="EK1168" s="64"/>
      <c r="EL1168" s="64"/>
      <c r="EM1168" s="64"/>
      <c r="EN1168" s="64"/>
      <c r="EO1168" s="64"/>
      <c r="EP1168" s="64"/>
      <c r="EQ1168" s="64"/>
      <c r="ER1168" s="64"/>
      <c r="ES1168" s="64"/>
      <c r="ET1168" s="64"/>
      <c r="EU1168" s="64"/>
      <c r="EV1168" s="64"/>
      <c r="EW1168" s="64"/>
      <c r="EX1168" s="64"/>
      <c r="EY1168" s="64"/>
      <c r="EZ1168" s="64"/>
      <c r="FA1168" s="64"/>
      <c r="FB1168" s="64"/>
      <c r="FC1168" s="64"/>
      <c r="FD1168" s="64"/>
      <c r="FE1168" s="64"/>
      <c r="FF1168" s="64"/>
      <c r="FG1168" s="64"/>
      <c r="FH1168" s="64"/>
      <c r="FI1168" s="64"/>
      <c r="FJ1168" s="64"/>
      <c r="FK1168" s="64"/>
      <c r="FL1168" s="64"/>
      <c r="FM1168" s="64"/>
      <c r="FN1168" s="64"/>
      <c r="FO1168" s="64"/>
      <c r="FP1168" s="64"/>
      <c r="FQ1168" s="64"/>
      <c r="FR1168" s="64"/>
      <c r="FS1168" s="64"/>
      <c r="FT1168" s="64"/>
      <c r="FU1168" s="64"/>
      <c r="FV1168" s="64"/>
      <c r="FW1168" s="64"/>
      <c r="FX1168" s="64"/>
      <c r="FY1168" s="64"/>
      <c r="FZ1168" s="64"/>
      <c r="GA1168" s="64"/>
      <c r="GB1168" s="64"/>
      <c r="GC1168" s="64"/>
      <c r="GD1168" s="64"/>
      <c r="GE1168" s="64"/>
      <c r="GF1168" s="64"/>
      <c r="GG1168" s="64"/>
      <c r="GH1168" s="64"/>
      <c r="GI1168" s="64"/>
      <c r="GJ1168" s="64"/>
      <c r="GK1168" s="64"/>
      <c r="GL1168" s="64"/>
      <c r="GM1168" s="64"/>
      <c r="GN1168" s="64"/>
      <c r="GO1168" s="64"/>
      <c r="GP1168" s="64"/>
    </row>
    <row r="1169" spans="2:198" x14ac:dyDescent="0.25">
      <c r="B1169" s="63"/>
      <c r="C1169" s="72"/>
      <c r="D1169" s="72"/>
      <c r="E1169" s="72"/>
      <c r="F1169" s="72"/>
      <c r="G1169" s="72"/>
      <c r="H1169" s="63"/>
      <c r="I1169" s="72"/>
      <c r="J1169" s="72"/>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c r="AI1169" s="64"/>
      <c r="AJ1169" s="64"/>
      <c r="AK1169" s="64"/>
      <c r="AL1169" s="64"/>
      <c r="AM1169" s="64"/>
      <c r="AN1169" s="64"/>
      <c r="AO1169" s="64"/>
      <c r="AP1169" s="64"/>
      <c r="AQ1169" s="64"/>
      <c r="AR1169" s="64"/>
      <c r="AS1169" s="64"/>
      <c r="AT1169" s="64"/>
      <c r="AU1169" s="64"/>
      <c r="AV1169" s="64"/>
      <c r="AW1169" s="64"/>
      <c r="AX1169" s="64"/>
      <c r="AY1169" s="64"/>
      <c r="AZ1169" s="64"/>
      <c r="BA1169" s="64"/>
      <c r="BB1169" s="64"/>
      <c r="BC1169" s="64"/>
      <c r="BD1169" s="64"/>
      <c r="BE1169" s="64"/>
      <c r="BF1169" s="64"/>
      <c r="BG1169" s="64"/>
      <c r="BH1169" s="64"/>
      <c r="BI1169" s="64"/>
      <c r="BJ1169" s="64"/>
      <c r="BK1169" s="64"/>
      <c r="BL1169" s="64"/>
      <c r="BM1169" s="64"/>
      <c r="BN1169" s="64"/>
      <c r="BO1169" s="64"/>
      <c r="BP1169" s="64"/>
      <c r="BQ1169" s="64"/>
      <c r="BR1169" s="64"/>
      <c r="BS1169" s="64"/>
      <c r="BT1169" s="64"/>
      <c r="BU1169" s="64"/>
      <c r="BV1169" s="64"/>
      <c r="BW1169" s="64"/>
      <c r="BX1169" s="64"/>
      <c r="BY1169" s="64"/>
      <c r="BZ1169" s="64"/>
      <c r="CA1169" s="64"/>
      <c r="CB1169" s="64"/>
      <c r="CC1169" s="64"/>
      <c r="CD1169" s="64"/>
      <c r="CE1169" s="64"/>
      <c r="CF1169" s="64"/>
      <c r="CG1169" s="64"/>
      <c r="CH1169" s="64"/>
      <c r="CI1169" s="64"/>
      <c r="CJ1169" s="64"/>
      <c r="CK1169" s="64"/>
      <c r="CL1169" s="64"/>
      <c r="CM1169" s="64"/>
      <c r="CN1169" s="64"/>
      <c r="CO1169" s="64"/>
      <c r="CP1169" s="64"/>
      <c r="CQ1169" s="64"/>
      <c r="CR1169" s="64"/>
      <c r="CS1169" s="64"/>
      <c r="CT1169" s="64"/>
      <c r="CU1169" s="64"/>
      <c r="CV1169" s="64"/>
      <c r="CW1169" s="64"/>
      <c r="CX1169" s="64"/>
      <c r="CY1169" s="64"/>
      <c r="CZ1169" s="64"/>
      <c r="DA1169" s="64"/>
      <c r="DB1169" s="64"/>
      <c r="DC1169" s="64"/>
      <c r="DD1169" s="64"/>
      <c r="DE1169" s="64"/>
      <c r="DF1169" s="64"/>
      <c r="DG1169" s="64"/>
      <c r="DH1169" s="64"/>
      <c r="DI1169" s="64"/>
      <c r="DJ1169" s="64"/>
      <c r="DK1169" s="64"/>
      <c r="DL1169" s="64"/>
      <c r="DM1169" s="64"/>
      <c r="DN1169" s="64"/>
      <c r="DO1169" s="64"/>
      <c r="DP1169" s="64"/>
      <c r="DQ1169" s="64"/>
      <c r="DR1169" s="64"/>
      <c r="DS1169" s="64"/>
      <c r="DT1169" s="64"/>
      <c r="DU1169" s="64"/>
      <c r="DV1169" s="64"/>
      <c r="DW1169" s="64"/>
      <c r="DX1169" s="64"/>
      <c r="DY1169" s="64"/>
      <c r="DZ1169" s="64"/>
      <c r="EA1169" s="64"/>
      <c r="EB1169" s="64"/>
      <c r="EC1169" s="64"/>
      <c r="ED1169" s="64"/>
      <c r="EE1169" s="64"/>
      <c r="EF1169" s="64"/>
      <c r="EG1169" s="64"/>
      <c r="EH1169" s="64"/>
      <c r="EI1169" s="64"/>
      <c r="EJ1169" s="64"/>
      <c r="EK1169" s="64"/>
      <c r="EL1169" s="64"/>
      <c r="EM1169" s="64"/>
      <c r="EN1169" s="64"/>
      <c r="EO1169" s="64"/>
      <c r="EP1169" s="64"/>
      <c r="EQ1169" s="64"/>
      <c r="ER1169" s="64"/>
      <c r="ES1169" s="64"/>
      <c r="ET1169" s="64"/>
      <c r="EU1169" s="64"/>
      <c r="EV1169" s="64"/>
      <c r="EW1169" s="64"/>
      <c r="EX1169" s="64"/>
      <c r="EY1169" s="64"/>
      <c r="EZ1169" s="64"/>
      <c r="FA1169" s="64"/>
      <c r="FB1169" s="64"/>
      <c r="FC1169" s="64"/>
      <c r="FD1169" s="64"/>
      <c r="FE1169" s="64"/>
      <c r="FF1169" s="64"/>
      <c r="FG1169" s="64"/>
      <c r="FH1169" s="64"/>
      <c r="FI1169" s="64"/>
      <c r="FJ1169" s="64"/>
      <c r="FK1169" s="64"/>
      <c r="FL1169" s="64"/>
      <c r="FM1169" s="64"/>
      <c r="FN1169" s="64"/>
      <c r="FO1169" s="64"/>
      <c r="FP1169" s="64"/>
      <c r="FQ1169" s="64"/>
      <c r="FR1169" s="64"/>
      <c r="FS1169" s="64"/>
      <c r="FT1169" s="64"/>
      <c r="FU1169" s="64"/>
      <c r="FV1169" s="64"/>
      <c r="FW1169" s="64"/>
      <c r="FX1169" s="64"/>
      <c r="FY1169" s="64"/>
      <c r="FZ1169" s="64"/>
      <c r="GA1169" s="64"/>
      <c r="GB1169" s="64"/>
      <c r="GC1169" s="64"/>
      <c r="GD1169" s="64"/>
      <c r="GE1169" s="64"/>
      <c r="GF1169" s="64"/>
      <c r="GG1169" s="64"/>
      <c r="GH1169" s="64"/>
      <c r="GI1169" s="64"/>
      <c r="GJ1169" s="64"/>
      <c r="GK1169" s="64"/>
      <c r="GL1169" s="64"/>
      <c r="GM1169" s="64"/>
      <c r="GN1169" s="64"/>
      <c r="GO1169" s="64"/>
      <c r="GP1169" s="64"/>
    </row>
    <row r="1170" spans="2:198" x14ac:dyDescent="0.25">
      <c r="B1170" s="63"/>
      <c r="C1170" s="72"/>
      <c r="D1170" s="72"/>
      <c r="E1170" s="72"/>
      <c r="F1170" s="72"/>
      <c r="G1170" s="72"/>
      <c r="H1170" s="63"/>
      <c r="I1170" s="72"/>
      <c r="J1170" s="72"/>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c r="AI1170" s="64"/>
      <c r="AJ1170" s="64"/>
      <c r="AK1170" s="64"/>
      <c r="AL1170" s="64"/>
      <c r="AM1170" s="64"/>
      <c r="AN1170" s="64"/>
      <c r="AO1170" s="64"/>
      <c r="AP1170" s="64"/>
      <c r="AQ1170" s="64"/>
      <c r="AR1170" s="64"/>
      <c r="AS1170" s="64"/>
      <c r="AT1170" s="64"/>
      <c r="AU1170" s="64"/>
      <c r="AV1170" s="64"/>
      <c r="AW1170" s="64"/>
      <c r="AX1170" s="64"/>
      <c r="AY1170" s="64"/>
      <c r="AZ1170" s="64"/>
      <c r="BA1170" s="64"/>
      <c r="BB1170" s="64"/>
      <c r="BC1170" s="64"/>
      <c r="BD1170" s="64"/>
      <c r="BE1170" s="64"/>
      <c r="BF1170" s="64"/>
      <c r="BG1170" s="64"/>
      <c r="BH1170" s="64"/>
      <c r="BI1170" s="64"/>
      <c r="BJ1170" s="64"/>
      <c r="BK1170" s="64"/>
      <c r="BL1170" s="64"/>
      <c r="BM1170" s="64"/>
      <c r="BN1170" s="64"/>
      <c r="BO1170" s="64"/>
      <c r="BP1170" s="64"/>
      <c r="BQ1170" s="64"/>
      <c r="BR1170" s="64"/>
      <c r="BS1170" s="64"/>
      <c r="BT1170" s="64"/>
      <c r="BU1170" s="64"/>
      <c r="BV1170" s="64"/>
      <c r="BW1170" s="64"/>
      <c r="BX1170" s="64"/>
      <c r="BY1170" s="64"/>
      <c r="BZ1170" s="64"/>
      <c r="CA1170" s="64"/>
      <c r="CB1170" s="64"/>
      <c r="CC1170" s="64"/>
      <c r="CD1170" s="64"/>
      <c r="CE1170" s="64"/>
      <c r="CF1170" s="64"/>
      <c r="CG1170" s="64"/>
      <c r="CH1170" s="64"/>
      <c r="CI1170" s="64"/>
      <c r="CJ1170" s="64"/>
      <c r="CK1170" s="64"/>
      <c r="CL1170" s="64"/>
      <c r="CM1170" s="64"/>
      <c r="CN1170" s="64"/>
      <c r="CO1170" s="64"/>
      <c r="CP1170" s="64"/>
      <c r="CQ1170" s="64"/>
      <c r="CR1170" s="64"/>
      <c r="CS1170" s="64"/>
      <c r="CT1170" s="64"/>
      <c r="CU1170" s="64"/>
      <c r="CV1170" s="64"/>
      <c r="CW1170" s="64"/>
      <c r="CX1170" s="64"/>
      <c r="CY1170" s="64"/>
      <c r="CZ1170" s="64"/>
      <c r="DA1170" s="64"/>
      <c r="DB1170" s="64"/>
      <c r="DC1170" s="64"/>
      <c r="DD1170" s="64"/>
      <c r="DE1170" s="64"/>
      <c r="DF1170" s="64"/>
      <c r="DG1170" s="64"/>
      <c r="DH1170" s="64"/>
      <c r="DI1170" s="64"/>
      <c r="DJ1170" s="64"/>
      <c r="DK1170" s="64"/>
      <c r="DL1170" s="64"/>
      <c r="DM1170" s="64"/>
      <c r="DN1170" s="64"/>
      <c r="DO1170" s="64"/>
      <c r="DP1170" s="64"/>
      <c r="DQ1170" s="64"/>
      <c r="DR1170" s="64"/>
      <c r="DS1170" s="64"/>
      <c r="DT1170" s="64"/>
      <c r="DU1170" s="64"/>
      <c r="DV1170" s="64"/>
      <c r="DW1170" s="64"/>
      <c r="DX1170" s="64"/>
      <c r="DY1170" s="64"/>
      <c r="DZ1170" s="64"/>
      <c r="EA1170" s="64"/>
      <c r="EB1170" s="64"/>
      <c r="EC1170" s="64"/>
      <c r="ED1170" s="64"/>
      <c r="EE1170" s="64"/>
      <c r="EF1170" s="64"/>
      <c r="EG1170" s="64"/>
      <c r="EH1170" s="64"/>
      <c r="EI1170" s="64"/>
      <c r="EJ1170" s="64"/>
      <c r="EK1170" s="64"/>
      <c r="EL1170" s="64"/>
      <c r="EM1170" s="64"/>
      <c r="EN1170" s="64"/>
      <c r="EO1170" s="64"/>
      <c r="EP1170" s="64"/>
      <c r="EQ1170" s="64"/>
      <c r="ER1170" s="64"/>
      <c r="ES1170" s="64"/>
      <c r="ET1170" s="64"/>
      <c r="EU1170" s="64"/>
      <c r="EV1170" s="64"/>
      <c r="EW1170" s="64"/>
      <c r="EX1170" s="64"/>
      <c r="EY1170" s="64"/>
      <c r="EZ1170" s="64"/>
      <c r="FA1170" s="64"/>
      <c r="FB1170" s="64"/>
      <c r="FC1170" s="64"/>
      <c r="FD1170" s="64"/>
      <c r="FE1170" s="64"/>
      <c r="FF1170" s="64"/>
      <c r="FG1170" s="64"/>
      <c r="FH1170" s="64"/>
      <c r="FI1170" s="64"/>
      <c r="FJ1170" s="64"/>
      <c r="FK1170" s="64"/>
      <c r="FL1170" s="64"/>
      <c r="FM1170" s="64"/>
      <c r="FN1170" s="64"/>
      <c r="FO1170" s="64"/>
      <c r="FP1170" s="64"/>
      <c r="FQ1170" s="64"/>
      <c r="FR1170" s="64"/>
      <c r="FS1170" s="64"/>
      <c r="FT1170" s="64"/>
      <c r="FU1170" s="64"/>
      <c r="FV1170" s="64"/>
      <c r="FW1170" s="64"/>
      <c r="FX1170" s="64"/>
      <c r="FY1170" s="64"/>
      <c r="FZ1170" s="64"/>
      <c r="GA1170" s="64"/>
      <c r="GB1170" s="64"/>
      <c r="GC1170" s="64"/>
      <c r="GD1170" s="64"/>
      <c r="GE1170" s="64"/>
      <c r="GF1170" s="64"/>
      <c r="GG1170" s="64"/>
      <c r="GH1170" s="64"/>
      <c r="GI1170" s="64"/>
      <c r="GJ1170" s="64"/>
      <c r="GK1170" s="64"/>
      <c r="GL1170" s="64"/>
      <c r="GM1170" s="64"/>
      <c r="GN1170" s="64"/>
      <c r="GO1170" s="64"/>
      <c r="GP1170" s="64"/>
    </row>
    <row r="1171" spans="2:198" x14ac:dyDescent="0.25">
      <c r="B1171" s="63"/>
      <c r="C1171" s="72"/>
      <c r="D1171" s="72"/>
      <c r="E1171" s="72"/>
      <c r="F1171" s="72"/>
      <c r="G1171" s="72"/>
      <c r="H1171" s="63"/>
      <c r="I1171" s="72"/>
      <c r="J1171" s="72"/>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c r="AI1171" s="64"/>
      <c r="AJ1171" s="64"/>
      <c r="AK1171" s="64"/>
      <c r="AL1171" s="64"/>
      <c r="AM1171" s="64"/>
      <c r="AN1171" s="64"/>
      <c r="AO1171" s="64"/>
      <c r="AP1171" s="64"/>
      <c r="AQ1171" s="64"/>
      <c r="AR1171" s="64"/>
      <c r="AS1171" s="64"/>
      <c r="AT1171" s="64"/>
      <c r="AU1171" s="64"/>
      <c r="AV1171" s="64"/>
      <c r="AW1171" s="64"/>
      <c r="AX1171" s="64"/>
      <c r="AY1171" s="64"/>
      <c r="AZ1171" s="64"/>
      <c r="BA1171" s="64"/>
      <c r="BB1171" s="64"/>
      <c r="BC1171" s="64"/>
      <c r="BD1171" s="64"/>
      <c r="BE1171" s="64"/>
      <c r="BF1171" s="64"/>
      <c r="BG1171" s="64"/>
      <c r="BH1171" s="64"/>
      <c r="BI1171" s="64"/>
      <c r="BJ1171" s="64"/>
      <c r="BK1171" s="64"/>
      <c r="BL1171" s="64"/>
      <c r="BM1171" s="64"/>
      <c r="BN1171" s="64"/>
      <c r="BO1171" s="64"/>
      <c r="BP1171" s="64"/>
      <c r="BQ1171" s="64"/>
      <c r="BR1171" s="64"/>
      <c r="BS1171" s="64"/>
      <c r="BT1171" s="64"/>
      <c r="BU1171" s="64"/>
      <c r="BV1171" s="64"/>
      <c r="BW1171" s="64"/>
      <c r="BX1171" s="64"/>
      <c r="BY1171" s="64"/>
      <c r="BZ1171" s="64"/>
      <c r="CA1171" s="64"/>
      <c r="CB1171" s="64"/>
      <c r="CC1171" s="64"/>
      <c r="CD1171" s="64"/>
      <c r="CE1171" s="64"/>
      <c r="CF1171" s="64"/>
      <c r="CG1171" s="64"/>
      <c r="CH1171" s="64"/>
      <c r="CI1171" s="64"/>
      <c r="CJ1171" s="64"/>
      <c r="CK1171" s="64"/>
      <c r="CL1171" s="64"/>
      <c r="CM1171" s="64"/>
      <c r="CN1171" s="64"/>
      <c r="CO1171" s="64"/>
      <c r="CP1171" s="64"/>
      <c r="CQ1171" s="64"/>
      <c r="CR1171" s="64"/>
      <c r="CS1171" s="64"/>
      <c r="CT1171" s="64"/>
      <c r="CU1171" s="64"/>
      <c r="CV1171" s="64"/>
      <c r="CW1171" s="64"/>
      <c r="CX1171" s="64"/>
      <c r="CY1171" s="64"/>
      <c r="CZ1171" s="64"/>
      <c r="DA1171" s="64"/>
      <c r="DB1171" s="64"/>
      <c r="DC1171" s="64"/>
      <c r="DD1171" s="64"/>
      <c r="DE1171" s="64"/>
      <c r="DF1171" s="64"/>
      <c r="DG1171" s="64"/>
      <c r="DH1171" s="64"/>
      <c r="DI1171" s="64"/>
      <c r="DJ1171" s="64"/>
      <c r="DK1171" s="64"/>
      <c r="DL1171" s="64"/>
      <c r="DM1171" s="64"/>
      <c r="DN1171" s="64"/>
      <c r="DO1171" s="64"/>
      <c r="DP1171" s="64"/>
      <c r="DQ1171" s="64"/>
      <c r="DR1171" s="64"/>
      <c r="DS1171" s="64"/>
      <c r="DT1171" s="64"/>
      <c r="DU1171" s="64"/>
      <c r="DV1171" s="64"/>
      <c r="DW1171" s="64"/>
      <c r="DX1171" s="64"/>
      <c r="DY1171" s="64"/>
      <c r="DZ1171" s="64"/>
      <c r="EA1171" s="64"/>
      <c r="EB1171" s="64"/>
      <c r="EC1171" s="64"/>
      <c r="ED1171" s="64"/>
      <c r="EE1171" s="64"/>
      <c r="EF1171" s="64"/>
      <c r="EG1171" s="64"/>
      <c r="EH1171" s="64"/>
      <c r="EI1171" s="64"/>
      <c r="EJ1171" s="64"/>
      <c r="EK1171" s="64"/>
      <c r="EL1171" s="64"/>
      <c r="EM1171" s="64"/>
      <c r="EN1171" s="64"/>
      <c r="EO1171" s="64"/>
      <c r="EP1171" s="64"/>
      <c r="EQ1171" s="64"/>
      <c r="ER1171" s="64"/>
      <c r="ES1171" s="64"/>
      <c r="ET1171" s="64"/>
      <c r="EU1171" s="64"/>
      <c r="EV1171" s="64"/>
      <c r="EW1171" s="64"/>
      <c r="EX1171" s="64"/>
      <c r="EY1171" s="64"/>
      <c r="EZ1171" s="64"/>
      <c r="FA1171" s="64"/>
      <c r="FB1171" s="64"/>
      <c r="FC1171" s="64"/>
      <c r="FD1171" s="64"/>
      <c r="FE1171" s="64"/>
      <c r="FF1171" s="64"/>
      <c r="FG1171" s="64"/>
      <c r="FH1171" s="64"/>
      <c r="FI1171" s="64"/>
      <c r="FJ1171" s="64"/>
      <c r="FK1171" s="64"/>
      <c r="FL1171" s="64"/>
      <c r="FM1171" s="64"/>
      <c r="FN1171" s="64"/>
      <c r="FO1171" s="64"/>
      <c r="FP1171" s="64"/>
      <c r="FQ1171" s="64"/>
      <c r="FR1171" s="64"/>
      <c r="FS1171" s="64"/>
      <c r="FT1171" s="64"/>
      <c r="FU1171" s="64"/>
      <c r="FV1171" s="64"/>
      <c r="FW1171" s="64"/>
      <c r="FX1171" s="64"/>
      <c r="FY1171" s="64"/>
      <c r="FZ1171" s="64"/>
      <c r="GA1171" s="64"/>
      <c r="GB1171" s="64"/>
      <c r="GC1171" s="64"/>
      <c r="GD1171" s="64"/>
      <c r="GE1171" s="64"/>
      <c r="GF1171" s="64"/>
      <c r="GG1171" s="64"/>
      <c r="GH1171" s="64"/>
      <c r="GI1171" s="64"/>
      <c r="GJ1171" s="64"/>
      <c r="GK1171" s="64"/>
      <c r="GL1171" s="64"/>
      <c r="GM1171" s="64"/>
      <c r="GN1171" s="64"/>
      <c r="GO1171" s="64"/>
      <c r="GP1171" s="64"/>
    </row>
    <row r="1172" spans="2:198" x14ac:dyDescent="0.25">
      <c r="B1172" s="63"/>
      <c r="C1172" s="72"/>
      <c r="D1172" s="72"/>
      <c r="E1172" s="72"/>
      <c r="F1172" s="72"/>
      <c r="G1172" s="72"/>
      <c r="H1172" s="63"/>
      <c r="I1172" s="72"/>
      <c r="J1172" s="72"/>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c r="AI1172" s="64"/>
      <c r="AJ1172" s="64"/>
      <c r="AK1172" s="64"/>
      <c r="AL1172" s="64"/>
      <c r="AM1172" s="64"/>
      <c r="AN1172" s="64"/>
      <c r="AO1172" s="64"/>
      <c r="AP1172" s="64"/>
      <c r="AQ1172" s="64"/>
      <c r="AR1172" s="64"/>
      <c r="AS1172" s="64"/>
      <c r="AT1172" s="64"/>
      <c r="AU1172" s="64"/>
      <c r="AV1172" s="64"/>
      <c r="AW1172" s="64"/>
      <c r="AX1172" s="64"/>
      <c r="AY1172" s="64"/>
      <c r="AZ1172" s="64"/>
      <c r="BA1172" s="64"/>
      <c r="BB1172" s="64"/>
      <c r="BC1172" s="64"/>
      <c r="BD1172" s="64"/>
      <c r="BE1172" s="64"/>
      <c r="BF1172" s="64"/>
      <c r="BG1172" s="64"/>
      <c r="BH1172" s="64"/>
      <c r="BI1172" s="64"/>
      <c r="BJ1172" s="64"/>
      <c r="BK1172" s="64"/>
      <c r="BL1172" s="64"/>
      <c r="BM1172" s="64"/>
      <c r="BN1172" s="64"/>
      <c r="BO1172" s="64"/>
      <c r="BP1172" s="64"/>
      <c r="BQ1172" s="64"/>
      <c r="BR1172" s="64"/>
      <c r="BS1172" s="64"/>
      <c r="BT1172" s="64"/>
      <c r="BU1172" s="64"/>
      <c r="BV1172" s="64"/>
      <c r="BW1172" s="64"/>
      <c r="BX1172" s="64"/>
      <c r="BY1172" s="64"/>
      <c r="BZ1172" s="64"/>
      <c r="CA1172" s="64"/>
      <c r="CB1172" s="64"/>
      <c r="CC1172" s="64"/>
      <c r="CD1172" s="64"/>
      <c r="CE1172" s="64"/>
      <c r="CF1172" s="64"/>
      <c r="CG1172" s="64"/>
      <c r="CH1172" s="64"/>
      <c r="CI1172" s="64"/>
      <c r="CJ1172" s="64"/>
      <c r="CK1172" s="64"/>
      <c r="CL1172" s="64"/>
      <c r="CM1172" s="64"/>
      <c r="CN1172" s="64"/>
      <c r="CO1172" s="64"/>
      <c r="CP1172" s="64"/>
      <c r="CQ1172" s="64"/>
      <c r="CR1172" s="64"/>
      <c r="CS1172" s="64"/>
      <c r="CT1172" s="64"/>
      <c r="CU1172" s="64"/>
      <c r="CV1172" s="64"/>
      <c r="CW1172" s="64"/>
      <c r="CX1172" s="64"/>
      <c r="CY1172" s="64"/>
      <c r="CZ1172" s="64"/>
      <c r="DA1172" s="64"/>
      <c r="DB1172" s="64"/>
      <c r="DC1172" s="64"/>
      <c r="DD1172" s="64"/>
      <c r="DE1172" s="64"/>
      <c r="DF1172" s="64"/>
      <c r="DG1172" s="64"/>
      <c r="DH1172" s="64"/>
      <c r="DI1172" s="64"/>
      <c r="DJ1172" s="64"/>
      <c r="DK1172" s="64"/>
      <c r="DL1172" s="64"/>
      <c r="DM1172" s="64"/>
      <c r="DN1172" s="64"/>
      <c r="DO1172" s="64"/>
      <c r="DP1172" s="64"/>
      <c r="DQ1172" s="64"/>
      <c r="DR1172" s="64"/>
      <c r="DS1172" s="64"/>
      <c r="DT1172" s="64"/>
      <c r="DU1172" s="64"/>
      <c r="DV1172" s="64"/>
      <c r="DW1172" s="64"/>
      <c r="DX1172" s="64"/>
      <c r="DY1172" s="64"/>
      <c r="DZ1172" s="64"/>
      <c r="EA1172" s="64"/>
      <c r="EB1172" s="64"/>
      <c r="EC1172" s="64"/>
      <c r="ED1172" s="64"/>
      <c r="EE1172" s="64"/>
      <c r="EF1172" s="64"/>
      <c r="EG1172" s="64"/>
      <c r="EH1172" s="64"/>
      <c r="EI1172" s="64"/>
      <c r="EJ1172" s="64"/>
      <c r="EK1172" s="64"/>
      <c r="EL1172" s="64"/>
      <c r="EM1172" s="64"/>
      <c r="EN1172" s="64"/>
      <c r="EO1172" s="64"/>
      <c r="EP1172" s="64"/>
      <c r="EQ1172" s="64"/>
      <c r="ER1172" s="64"/>
      <c r="ES1172" s="64"/>
      <c r="ET1172" s="64"/>
      <c r="EU1172" s="64"/>
      <c r="EV1172" s="64"/>
      <c r="EW1172" s="64"/>
      <c r="EX1172" s="64"/>
      <c r="EY1172" s="64"/>
      <c r="EZ1172" s="64"/>
      <c r="FA1172" s="64"/>
      <c r="FB1172" s="64"/>
      <c r="FC1172" s="64"/>
      <c r="FD1172" s="64"/>
      <c r="FE1172" s="64"/>
      <c r="FF1172" s="64"/>
      <c r="FG1172" s="64"/>
      <c r="FH1172" s="64"/>
      <c r="FI1172" s="64"/>
      <c r="FJ1172" s="64"/>
      <c r="FK1172" s="64"/>
      <c r="FL1172" s="64"/>
      <c r="FM1172" s="64"/>
      <c r="FN1172" s="64"/>
      <c r="FO1172" s="64"/>
      <c r="FP1172" s="64"/>
      <c r="FQ1172" s="64"/>
      <c r="FR1172" s="64"/>
      <c r="FS1172" s="64"/>
      <c r="FT1172" s="64"/>
      <c r="FU1172" s="64"/>
      <c r="FV1172" s="64"/>
      <c r="FW1172" s="64"/>
      <c r="FX1172" s="64"/>
      <c r="FY1172" s="64"/>
      <c r="FZ1172" s="64"/>
      <c r="GA1172" s="64"/>
      <c r="GB1172" s="64"/>
      <c r="GC1172" s="64"/>
      <c r="GD1172" s="64"/>
      <c r="GE1172" s="64"/>
      <c r="GF1172" s="64"/>
      <c r="GG1172" s="64"/>
      <c r="GH1172" s="64"/>
      <c r="GI1172" s="64"/>
      <c r="GJ1172" s="64"/>
      <c r="GK1172" s="64"/>
      <c r="GL1172" s="64"/>
      <c r="GM1172" s="64"/>
      <c r="GN1172" s="64"/>
      <c r="GO1172" s="64"/>
      <c r="GP1172" s="64"/>
    </row>
    <row r="1173" spans="2:198" x14ac:dyDescent="0.25">
      <c r="B1173" s="63"/>
      <c r="C1173" s="72"/>
      <c r="D1173" s="72"/>
      <c r="E1173" s="72"/>
      <c r="F1173" s="72"/>
      <c r="G1173" s="72"/>
      <c r="H1173" s="63"/>
      <c r="I1173" s="72"/>
      <c r="J1173" s="72"/>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c r="AI1173" s="64"/>
      <c r="AJ1173" s="64"/>
      <c r="AK1173" s="64"/>
      <c r="AL1173" s="64"/>
      <c r="AM1173" s="64"/>
      <c r="AN1173" s="64"/>
      <c r="AO1173" s="64"/>
      <c r="AP1173" s="64"/>
      <c r="AQ1173" s="64"/>
      <c r="AR1173" s="64"/>
      <c r="AS1173" s="64"/>
      <c r="AT1173" s="64"/>
      <c r="AU1173" s="64"/>
      <c r="AV1173" s="64"/>
      <c r="AW1173" s="64"/>
      <c r="AX1173" s="64"/>
      <c r="AY1173" s="64"/>
      <c r="AZ1173" s="64"/>
      <c r="BA1173" s="64"/>
      <c r="BB1173" s="64"/>
      <c r="BC1173" s="64"/>
      <c r="BD1173" s="64"/>
      <c r="BE1173" s="64"/>
      <c r="BF1173" s="64"/>
      <c r="BG1173" s="64"/>
      <c r="BH1173" s="64"/>
      <c r="BI1173" s="64"/>
      <c r="BJ1173" s="64"/>
      <c r="BK1173" s="64"/>
      <c r="BL1173" s="64"/>
      <c r="BM1173" s="64"/>
      <c r="BN1173" s="64"/>
      <c r="BO1173" s="64"/>
      <c r="BP1173" s="64"/>
      <c r="BQ1173" s="64"/>
      <c r="BR1173" s="64"/>
      <c r="BS1173" s="64"/>
      <c r="BT1173" s="64"/>
      <c r="BU1173" s="64"/>
      <c r="BV1173" s="64"/>
      <c r="BW1173" s="64"/>
      <c r="BX1173" s="64"/>
      <c r="BY1173" s="64"/>
      <c r="BZ1173" s="64"/>
      <c r="CA1173" s="64"/>
      <c r="CB1173" s="64"/>
      <c r="CC1173" s="64"/>
      <c r="CD1173" s="64"/>
      <c r="CE1173" s="64"/>
      <c r="CF1173" s="64"/>
      <c r="CG1173" s="64"/>
      <c r="CH1173" s="64"/>
      <c r="CI1173" s="64"/>
      <c r="CJ1173" s="64"/>
      <c r="CK1173" s="64"/>
      <c r="CL1173" s="64"/>
      <c r="CM1173" s="64"/>
      <c r="CN1173" s="64"/>
      <c r="CO1173" s="64"/>
      <c r="CP1173" s="64"/>
      <c r="CQ1173" s="64"/>
      <c r="CR1173" s="64"/>
      <c r="CS1173" s="64"/>
      <c r="CT1173" s="64"/>
      <c r="CU1173" s="64"/>
      <c r="CV1173" s="64"/>
      <c r="CW1173" s="64"/>
      <c r="CX1173" s="64"/>
      <c r="CY1173" s="64"/>
      <c r="CZ1173" s="64"/>
      <c r="DA1173" s="64"/>
      <c r="DB1173" s="64"/>
      <c r="DC1173" s="64"/>
      <c r="DD1173" s="64"/>
      <c r="DE1173" s="64"/>
      <c r="DF1173" s="64"/>
      <c r="DG1173" s="64"/>
      <c r="DH1173" s="64"/>
      <c r="DI1173" s="64"/>
      <c r="DJ1173" s="64"/>
      <c r="DK1173" s="64"/>
      <c r="DL1173" s="64"/>
      <c r="DM1173" s="64"/>
      <c r="DN1173" s="64"/>
      <c r="DO1173" s="64"/>
      <c r="DP1173" s="64"/>
      <c r="DQ1173" s="64"/>
      <c r="DR1173" s="64"/>
      <c r="DS1173" s="64"/>
      <c r="DT1173" s="64"/>
      <c r="DU1173" s="64"/>
      <c r="DV1173" s="64"/>
      <c r="DW1173" s="64"/>
      <c r="DX1173" s="64"/>
      <c r="DY1173" s="64"/>
      <c r="DZ1173" s="64"/>
      <c r="EA1173" s="64"/>
      <c r="EB1173" s="64"/>
      <c r="EC1173" s="64"/>
      <c r="ED1173" s="64"/>
      <c r="EE1173" s="64"/>
      <c r="EF1173" s="64"/>
      <c r="EG1173" s="64"/>
      <c r="EH1173" s="64"/>
      <c r="EI1173" s="64"/>
      <c r="EJ1173" s="64"/>
      <c r="EK1173" s="64"/>
      <c r="EL1173" s="64"/>
      <c r="EM1173" s="64"/>
      <c r="EN1173" s="64"/>
      <c r="EO1173" s="64"/>
      <c r="EP1173" s="64"/>
      <c r="EQ1173" s="64"/>
      <c r="ER1173" s="64"/>
      <c r="ES1173" s="64"/>
      <c r="ET1173" s="64"/>
      <c r="EU1173" s="64"/>
      <c r="EV1173" s="64"/>
      <c r="EW1173" s="64"/>
      <c r="EX1173" s="64"/>
      <c r="EY1173" s="64"/>
      <c r="EZ1173" s="64"/>
      <c r="FA1173" s="64"/>
      <c r="FB1173" s="64"/>
      <c r="FC1173" s="64"/>
      <c r="FD1173" s="64"/>
      <c r="FE1173" s="64"/>
      <c r="FF1173" s="64"/>
      <c r="FG1173" s="64"/>
      <c r="FH1173" s="64"/>
      <c r="FI1173" s="64"/>
      <c r="FJ1173" s="64"/>
      <c r="FK1173" s="64"/>
      <c r="FL1173" s="64"/>
      <c r="FM1173" s="64"/>
      <c r="FN1173" s="64"/>
      <c r="FO1173" s="64"/>
      <c r="FP1173" s="64"/>
      <c r="FQ1173" s="64"/>
      <c r="FR1173" s="64"/>
      <c r="FS1173" s="64"/>
      <c r="FT1173" s="64"/>
      <c r="FU1173" s="64"/>
      <c r="FV1173" s="64"/>
      <c r="FW1173" s="64"/>
      <c r="FX1173" s="64"/>
      <c r="FY1173" s="64"/>
      <c r="FZ1173" s="64"/>
      <c r="GA1173" s="64"/>
      <c r="GB1173" s="64"/>
      <c r="GC1173" s="64"/>
      <c r="GD1173" s="64"/>
      <c r="GE1173" s="64"/>
      <c r="GF1173" s="64"/>
      <c r="GG1173" s="64"/>
      <c r="GH1173" s="64"/>
      <c r="GI1173" s="64"/>
      <c r="GJ1173" s="64"/>
      <c r="GK1173" s="64"/>
      <c r="GL1173" s="64"/>
      <c r="GM1173" s="64"/>
      <c r="GN1173" s="64"/>
      <c r="GO1173" s="64"/>
      <c r="GP1173" s="64"/>
    </row>
    <row r="1174" spans="2:198" x14ac:dyDescent="0.25">
      <c r="B1174" s="63"/>
      <c r="C1174" s="72"/>
      <c r="D1174" s="72"/>
      <c r="E1174" s="72"/>
      <c r="F1174" s="72"/>
      <c r="G1174" s="72"/>
      <c r="H1174" s="63"/>
      <c r="I1174" s="72"/>
      <c r="J1174" s="72"/>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c r="AI1174" s="64"/>
      <c r="AJ1174" s="64"/>
      <c r="AK1174" s="64"/>
      <c r="AL1174" s="64"/>
      <c r="AM1174" s="64"/>
      <c r="AN1174" s="64"/>
      <c r="AO1174" s="64"/>
      <c r="AP1174" s="64"/>
      <c r="AQ1174" s="64"/>
      <c r="AR1174" s="64"/>
      <c r="AS1174" s="64"/>
      <c r="AT1174" s="64"/>
      <c r="AU1174" s="64"/>
      <c r="AV1174" s="64"/>
      <c r="AW1174" s="64"/>
      <c r="AX1174" s="64"/>
      <c r="AY1174" s="64"/>
      <c r="AZ1174" s="64"/>
      <c r="BA1174" s="64"/>
      <c r="BB1174" s="64"/>
      <c r="BC1174" s="64"/>
      <c r="BD1174" s="64"/>
      <c r="BE1174" s="64"/>
      <c r="BF1174" s="64"/>
      <c r="BG1174" s="64"/>
      <c r="BH1174" s="64"/>
      <c r="BI1174" s="64"/>
      <c r="BJ1174" s="64"/>
      <c r="BK1174" s="64"/>
      <c r="BL1174" s="64"/>
      <c r="BM1174" s="64"/>
      <c r="BN1174" s="64"/>
      <c r="BO1174" s="64"/>
      <c r="BP1174" s="64"/>
      <c r="BQ1174" s="64"/>
      <c r="BR1174" s="64"/>
      <c r="BS1174" s="64"/>
      <c r="BT1174" s="64"/>
      <c r="BU1174" s="64"/>
      <c r="BV1174" s="64"/>
      <c r="BW1174" s="64"/>
      <c r="BX1174" s="64"/>
      <c r="BY1174" s="64"/>
      <c r="BZ1174" s="64"/>
      <c r="CA1174" s="64"/>
      <c r="CB1174" s="64"/>
      <c r="CC1174" s="64"/>
      <c r="CD1174" s="64"/>
      <c r="CE1174" s="64"/>
      <c r="CF1174" s="64"/>
      <c r="CG1174" s="64"/>
      <c r="CH1174" s="64"/>
      <c r="CI1174" s="64"/>
      <c r="CJ1174" s="64"/>
      <c r="CK1174" s="64"/>
      <c r="CL1174" s="64"/>
      <c r="CM1174" s="64"/>
      <c r="CN1174" s="64"/>
      <c r="CO1174" s="64"/>
      <c r="CP1174" s="64"/>
      <c r="CQ1174" s="64"/>
      <c r="CR1174" s="64"/>
      <c r="CS1174" s="64"/>
      <c r="CT1174" s="64"/>
      <c r="CU1174" s="64"/>
      <c r="CV1174" s="64"/>
      <c r="CW1174" s="64"/>
      <c r="CX1174" s="64"/>
      <c r="CY1174" s="64"/>
      <c r="CZ1174" s="64"/>
      <c r="DA1174" s="64"/>
      <c r="DB1174" s="64"/>
      <c r="DC1174" s="64"/>
      <c r="DD1174" s="64"/>
      <c r="DE1174" s="64"/>
      <c r="DF1174" s="64"/>
      <c r="DG1174" s="64"/>
      <c r="DH1174" s="64"/>
      <c r="DI1174" s="64"/>
      <c r="DJ1174" s="64"/>
      <c r="DK1174" s="64"/>
      <c r="DL1174" s="64"/>
      <c r="DM1174" s="64"/>
      <c r="DN1174" s="64"/>
      <c r="DO1174" s="64"/>
      <c r="DP1174" s="64"/>
      <c r="DQ1174" s="64"/>
      <c r="DR1174" s="64"/>
      <c r="DS1174" s="64"/>
      <c r="DT1174" s="64"/>
      <c r="DU1174" s="64"/>
      <c r="DV1174" s="64"/>
      <c r="DW1174" s="64"/>
      <c r="DX1174" s="64"/>
      <c r="DY1174" s="64"/>
      <c r="DZ1174" s="64"/>
      <c r="EA1174" s="64"/>
      <c r="EB1174" s="64"/>
      <c r="EC1174" s="64"/>
      <c r="ED1174" s="64"/>
      <c r="EE1174" s="64"/>
      <c r="EF1174" s="64"/>
      <c r="EG1174" s="64"/>
      <c r="EH1174" s="64"/>
      <c r="EI1174" s="64"/>
      <c r="EJ1174" s="64"/>
      <c r="EK1174" s="64"/>
      <c r="EL1174" s="64"/>
      <c r="EM1174" s="64"/>
      <c r="EN1174" s="64"/>
      <c r="EO1174" s="64"/>
      <c r="EP1174" s="64"/>
      <c r="EQ1174" s="64"/>
      <c r="ER1174" s="64"/>
      <c r="ES1174" s="64"/>
      <c r="ET1174" s="64"/>
      <c r="EU1174" s="64"/>
      <c r="EV1174" s="64"/>
      <c r="EW1174" s="64"/>
      <c r="EX1174" s="64"/>
      <c r="EY1174" s="64"/>
      <c r="EZ1174" s="64"/>
      <c r="FA1174" s="64"/>
      <c r="FB1174" s="64"/>
      <c r="FC1174" s="64"/>
      <c r="FD1174" s="64"/>
      <c r="FE1174" s="64"/>
      <c r="FF1174" s="64"/>
      <c r="FG1174" s="64"/>
      <c r="FH1174" s="64"/>
      <c r="FI1174" s="64"/>
      <c r="FJ1174" s="64"/>
      <c r="FK1174" s="64"/>
      <c r="FL1174" s="64"/>
      <c r="FM1174" s="64"/>
      <c r="FN1174" s="64"/>
      <c r="FO1174" s="64"/>
      <c r="FP1174" s="64"/>
      <c r="FQ1174" s="64"/>
      <c r="FR1174" s="64"/>
      <c r="FS1174" s="64"/>
      <c r="FT1174" s="64"/>
      <c r="FU1174" s="64"/>
      <c r="FV1174" s="64"/>
      <c r="FW1174" s="64"/>
      <c r="FX1174" s="64"/>
      <c r="FY1174" s="64"/>
      <c r="FZ1174" s="64"/>
      <c r="GA1174" s="64"/>
      <c r="GB1174" s="64"/>
      <c r="GC1174" s="64"/>
      <c r="GD1174" s="64"/>
      <c r="GE1174" s="64"/>
      <c r="GF1174" s="64"/>
      <c r="GG1174" s="64"/>
      <c r="GH1174" s="64"/>
      <c r="GI1174" s="64"/>
      <c r="GJ1174" s="64"/>
      <c r="GK1174" s="64"/>
      <c r="GL1174" s="64"/>
      <c r="GM1174" s="64"/>
      <c r="GN1174" s="64"/>
      <c r="GO1174" s="64"/>
      <c r="GP1174" s="64"/>
    </row>
    <row r="1175" spans="2:198" x14ac:dyDescent="0.25">
      <c r="B1175" s="63"/>
      <c r="C1175" s="72"/>
      <c r="D1175" s="72"/>
      <c r="E1175" s="72"/>
      <c r="F1175" s="72"/>
      <c r="G1175" s="72"/>
      <c r="H1175" s="63"/>
      <c r="I1175" s="72"/>
      <c r="J1175" s="72"/>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c r="AI1175" s="64"/>
      <c r="AJ1175" s="64"/>
      <c r="AK1175" s="64"/>
      <c r="AL1175" s="64"/>
      <c r="AM1175" s="64"/>
      <c r="AN1175" s="64"/>
      <c r="AO1175" s="64"/>
      <c r="AP1175" s="64"/>
      <c r="AQ1175" s="64"/>
      <c r="AR1175" s="64"/>
      <c r="AS1175" s="64"/>
      <c r="AT1175" s="64"/>
      <c r="AU1175" s="64"/>
      <c r="AV1175" s="64"/>
      <c r="AW1175" s="64"/>
      <c r="AX1175" s="64"/>
      <c r="AY1175" s="64"/>
      <c r="AZ1175" s="64"/>
      <c r="BA1175" s="64"/>
      <c r="BB1175" s="64"/>
      <c r="BC1175" s="64"/>
      <c r="BD1175" s="64"/>
      <c r="BE1175" s="64"/>
      <c r="BF1175" s="64"/>
      <c r="BG1175" s="64"/>
      <c r="BH1175" s="64"/>
      <c r="BI1175" s="64"/>
      <c r="BJ1175" s="64"/>
      <c r="BK1175" s="64"/>
      <c r="BL1175" s="64"/>
      <c r="BM1175" s="64"/>
      <c r="BN1175" s="64"/>
      <c r="BO1175" s="64"/>
      <c r="BP1175" s="64"/>
      <c r="BQ1175" s="64"/>
      <c r="BR1175" s="64"/>
      <c r="BS1175" s="64"/>
      <c r="BT1175" s="64"/>
      <c r="BU1175" s="64"/>
      <c r="BV1175" s="64"/>
      <c r="BW1175" s="64"/>
      <c r="BX1175" s="64"/>
      <c r="BY1175" s="64"/>
      <c r="BZ1175" s="64"/>
      <c r="CA1175" s="64"/>
      <c r="CB1175" s="64"/>
      <c r="CC1175" s="64"/>
      <c r="CD1175" s="64"/>
      <c r="CE1175" s="64"/>
      <c r="CF1175" s="64"/>
      <c r="CG1175" s="64"/>
      <c r="CH1175" s="64"/>
      <c r="CI1175" s="64"/>
      <c r="CJ1175" s="64"/>
      <c r="CK1175" s="64"/>
      <c r="CL1175" s="64"/>
      <c r="CM1175" s="64"/>
      <c r="CN1175" s="64"/>
      <c r="CO1175" s="64"/>
      <c r="CP1175" s="64"/>
      <c r="CQ1175" s="64"/>
      <c r="CR1175" s="64"/>
      <c r="CS1175" s="64"/>
      <c r="CT1175" s="64"/>
      <c r="CU1175" s="64"/>
      <c r="CV1175" s="64"/>
      <c r="CW1175" s="64"/>
      <c r="CX1175" s="64"/>
      <c r="CY1175" s="64"/>
      <c r="CZ1175" s="64"/>
      <c r="DA1175" s="64"/>
      <c r="DB1175" s="64"/>
      <c r="DC1175" s="64"/>
      <c r="DD1175" s="64"/>
      <c r="DE1175" s="64"/>
      <c r="DF1175" s="64"/>
      <c r="DG1175" s="64"/>
      <c r="DH1175" s="64"/>
      <c r="DI1175" s="64"/>
      <c r="DJ1175" s="64"/>
      <c r="DK1175" s="64"/>
      <c r="DL1175" s="64"/>
      <c r="DM1175" s="64"/>
      <c r="DN1175" s="64"/>
      <c r="DO1175" s="64"/>
      <c r="DP1175" s="64"/>
      <c r="DQ1175" s="64"/>
      <c r="DR1175" s="64"/>
      <c r="DS1175" s="64"/>
      <c r="DT1175" s="64"/>
      <c r="DU1175" s="64"/>
      <c r="DV1175" s="64"/>
      <c r="DW1175" s="64"/>
      <c r="DX1175" s="64"/>
      <c r="DY1175" s="64"/>
      <c r="DZ1175" s="64"/>
      <c r="EA1175" s="64"/>
      <c r="EB1175" s="64"/>
      <c r="EC1175" s="64"/>
      <c r="ED1175" s="64"/>
      <c r="EE1175" s="64"/>
      <c r="EF1175" s="64"/>
      <c r="EG1175" s="64"/>
      <c r="EH1175" s="64"/>
      <c r="EI1175" s="64"/>
      <c r="EJ1175" s="64"/>
      <c r="EK1175" s="64"/>
      <c r="EL1175" s="64"/>
      <c r="EM1175" s="64"/>
      <c r="EN1175" s="64"/>
      <c r="EO1175" s="64"/>
      <c r="EP1175" s="64"/>
      <c r="EQ1175" s="64"/>
      <c r="ER1175" s="64"/>
      <c r="ES1175" s="64"/>
      <c r="ET1175" s="64"/>
      <c r="EU1175" s="64"/>
      <c r="EV1175" s="64"/>
      <c r="EW1175" s="64"/>
      <c r="EX1175" s="64"/>
      <c r="EY1175" s="64"/>
      <c r="EZ1175" s="64"/>
      <c r="FA1175" s="64"/>
      <c r="FB1175" s="64"/>
      <c r="FC1175" s="64"/>
      <c r="FD1175" s="64"/>
      <c r="FE1175" s="64"/>
      <c r="FF1175" s="64"/>
      <c r="FG1175" s="64"/>
      <c r="FH1175" s="64"/>
      <c r="FI1175" s="64"/>
      <c r="FJ1175" s="64"/>
      <c r="FK1175" s="64"/>
      <c r="FL1175" s="64"/>
      <c r="FM1175" s="64"/>
      <c r="FN1175" s="64"/>
      <c r="FO1175" s="64"/>
      <c r="FP1175" s="64"/>
      <c r="FQ1175" s="64"/>
      <c r="FR1175" s="64"/>
      <c r="FS1175" s="64"/>
      <c r="FT1175" s="64"/>
      <c r="FU1175" s="64"/>
      <c r="FV1175" s="64"/>
      <c r="FW1175" s="64"/>
      <c r="FX1175" s="64"/>
      <c r="FY1175" s="64"/>
      <c r="FZ1175" s="64"/>
      <c r="GA1175" s="64"/>
      <c r="GB1175" s="64"/>
      <c r="GC1175" s="64"/>
      <c r="GD1175" s="64"/>
      <c r="GE1175" s="64"/>
      <c r="GF1175" s="64"/>
      <c r="GG1175" s="64"/>
      <c r="GH1175" s="64"/>
      <c r="GI1175" s="64"/>
      <c r="GJ1175" s="64"/>
      <c r="GK1175" s="64"/>
      <c r="GL1175" s="64"/>
      <c r="GM1175" s="64"/>
      <c r="GN1175" s="64"/>
      <c r="GO1175" s="64"/>
      <c r="GP1175" s="64"/>
    </row>
    <row r="1176" spans="2:198" x14ac:dyDescent="0.25">
      <c r="B1176" s="63"/>
      <c r="C1176" s="72"/>
      <c r="D1176" s="72"/>
      <c r="E1176" s="72"/>
      <c r="F1176" s="72"/>
      <c r="G1176" s="72"/>
      <c r="H1176" s="63"/>
      <c r="I1176" s="72"/>
      <c r="J1176" s="72"/>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c r="AI1176" s="64"/>
      <c r="AJ1176" s="64"/>
      <c r="AK1176" s="64"/>
      <c r="AL1176" s="64"/>
      <c r="AM1176" s="64"/>
      <c r="AN1176" s="64"/>
      <c r="AO1176" s="64"/>
      <c r="AP1176" s="64"/>
      <c r="AQ1176" s="64"/>
      <c r="AR1176" s="64"/>
      <c r="AS1176" s="64"/>
      <c r="AT1176" s="64"/>
      <c r="AU1176" s="64"/>
      <c r="AV1176" s="64"/>
      <c r="AW1176" s="64"/>
      <c r="AX1176" s="64"/>
      <c r="AY1176" s="64"/>
      <c r="AZ1176" s="64"/>
      <c r="BA1176" s="64"/>
      <c r="BB1176" s="64"/>
      <c r="BC1176" s="64"/>
      <c r="BD1176" s="64"/>
      <c r="BE1176" s="64"/>
      <c r="BF1176" s="64"/>
      <c r="BG1176" s="64"/>
      <c r="BH1176" s="64"/>
      <c r="BI1176" s="64"/>
      <c r="BJ1176" s="64"/>
      <c r="BK1176" s="64"/>
      <c r="BL1176" s="64"/>
      <c r="BM1176" s="64"/>
      <c r="BN1176" s="64"/>
      <c r="BO1176" s="64"/>
      <c r="BP1176" s="64"/>
      <c r="BQ1176" s="64"/>
      <c r="BR1176" s="64"/>
      <c r="BS1176" s="64"/>
      <c r="BT1176" s="64"/>
      <c r="BU1176" s="64"/>
      <c r="BV1176" s="64"/>
      <c r="BW1176" s="64"/>
      <c r="BX1176" s="64"/>
      <c r="BY1176" s="64"/>
      <c r="BZ1176" s="64"/>
      <c r="CA1176" s="64"/>
      <c r="CB1176" s="64"/>
      <c r="CC1176" s="64"/>
      <c r="CD1176" s="64"/>
      <c r="CE1176" s="64"/>
      <c r="CF1176" s="64"/>
      <c r="CG1176" s="64"/>
      <c r="CH1176" s="64"/>
      <c r="CI1176" s="64"/>
      <c r="CJ1176" s="64"/>
      <c r="CK1176" s="64"/>
      <c r="CL1176" s="64"/>
      <c r="CM1176" s="64"/>
      <c r="CN1176" s="64"/>
      <c r="CO1176" s="64"/>
      <c r="CP1176" s="64"/>
      <c r="CQ1176" s="64"/>
      <c r="CR1176" s="64"/>
      <c r="CS1176" s="64"/>
      <c r="CT1176" s="64"/>
      <c r="CU1176" s="64"/>
      <c r="CV1176" s="64"/>
      <c r="CW1176" s="64"/>
      <c r="CX1176" s="64"/>
      <c r="CY1176" s="64"/>
      <c r="CZ1176" s="64"/>
      <c r="DA1176" s="64"/>
      <c r="DB1176" s="64"/>
      <c r="DC1176" s="64"/>
      <c r="DD1176" s="64"/>
      <c r="DE1176" s="64"/>
      <c r="DF1176" s="64"/>
      <c r="DG1176" s="64"/>
      <c r="DH1176" s="64"/>
      <c r="DI1176" s="64"/>
      <c r="DJ1176" s="64"/>
      <c r="DK1176" s="64"/>
      <c r="DL1176" s="64"/>
      <c r="DM1176" s="64"/>
      <c r="DN1176" s="64"/>
      <c r="DO1176" s="64"/>
      <c r="DP1176" s="64"/>
      <c r="DQ1176" s="64"/>
      <c r="DR1176" s="64"/>
      <c r="DS1176" s="64"/>
      <c r="DT1176" s="64"/>
      <c r="DU1176" s="64"/>
      <c r="DV1176" s="64"/>
      <c r="DW1176" s="64"/>
      <c r="DX1176" s="64"/>
      <c r="DY1176" s="64"/>
      <c r="DZ1176" s="64"/>
      <c r="EA1176" s="64"/>
      <c r="EB1176" s="64"/>
      <c r="EC1176" s="64"/>
      <c r="ED1176" s="64"/>
      <c r="EE1176" s="64"/>
      <c r="EF1176" s="64"/>
      <c r="EG1176" s="64"/>
      <c r="EH1176" s="64"/>
      <c r="EI1176" s="64"/>
      <c r="EJ1176" s="64"/>
      <c r="EK1176" s="64"/>
      <c r="EL1176" s="64"/>
      <c r="EM1176" s="64"/>
      <c r="EN1176" s="64"/>
      <c r="EO1176" s="64"/>
      <c r="EP1176" s="64"/>
      <c r="EQ1176" s="64"/>
      <c r="ER1176" s="64"/>
      <c r="ES1176" s="64"/>
      <c r="ET1176" s="64"/>
      <c r="EU1176" s="64"/>
      <c r="EV1176" s="64"/>
      <c r="EW1176" s="64"/>
      <c r="EX1176" s="64"/>
      <c r="EY1176" s="64"/>
      <c r="EZ1176" s="64"/>
      <c r="FA1176" s="64"/>
      <c r="FB1176" s="64"/>
      <c r="FC1176" s="64"/>
      <c r="FD1176" s="64"/>
      <c r="FE1176" s="64"/>
      <c r="FF1176" s="64"/>
      <c r="FG1176" s="64"/>
      <c r="FH1176" s="64"/>
      <c r="FI1176" s="64"/>
      <c r="FJ1176" s="64"/>
      <c r="FK1176" s="64"/>
      <c r="FL1176" s="64"/>
      <c r="FM1176" s="64"/>
      <c r="FN1176" s="64"/>
      <c r="FO1176" s="64"/>
      <c r="FP1176" s="64"/>
      <c r="FQ1176" s="64"/>
      <c r="FR1176" s="64"/>
      <c r="FS1176" s="64"/>
      <c r="FT1176" s="64"/>
      <c r="FU1176" s="64"/>
      <c r="FV1176" s="64"/>
      <c r="FW1176" s="64"/>
      <c r="FX1176" s="64"/>
      <c r="FY1176" s="64"/>
      <c r="FZ1176" s="64"/>
      <c r="GA1176" s="64"/>
      <c r="GB1176" s="64"/>
      <c r="GC1176" s="64"/>
      <c r="GD1176" s="64"/>
      <c r="GE1176" s="64"/>
      <c r="GF1176" s="64"/>
      <c r="GG1176" s="64"/>
      <c r="GH1176" s="64"/>
      <c r="GI1176" s="64"/>
      <c r="GJ1176" s="64"/>
      <c r="GK1176" s="64"/>
      <c r="GL1176" s="64"/>
      <c r="GM1176" s="64"/>
      <c r="GN1176" s="64"/>
      <c r="GO1176" s="64"/>
      <c r="GP1176" s="64"/>
    </row>
    <row r="1177" spans="2:198" x14ac:dyDescent="0.25">
      <c r="B1177" s="63"/>
      <c r="C1177" s="72"/>
      <c r="D1177" s="72"/>
      <c r="E1177" s="72"/>
      <c r="F1177" s="72"/>
      <c r="G1177" s="72"/>
      <c r="H1177" s="63"/>
      <c r="I1177" s="72"/>
      <c r="J1177" s="72"/>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c r="AI1177" s="64"/>
      <c r="AJ1177" s="64"/>
      <c r="AK1177" s="64"/>
      <c r="AL1177" s="64"/>
      <c r="AM1177" s="64"/>
      <c r="AN1177" s="64"/>
      <c r="AO1177" s="64"/>
      <c r="AP1177" s="64"/>
      <c r="AQ1177" s="64"/>
      <c r="AR1177" s="64"/>
      <c r="AS1177" s="64"/>
      <c r="AT1177" s="64"/>
      <c r="AU1177" s="64"/>
      <c r="AV1177" s="64"/>
      <c r="AW1177" s="64"/>
      <c r="AX1177" s="64"/>
      <c r="AY1177" s="64"/>
      <c r="AZ1177" s="64"/>
      <c r="BA1177" s="64"/>
      <c r="BB1177" s="64"/>
      <c r="BC1177" s="64"/>
      <c r="BD1177" s="64"/>
      <c r="BE1177" s="64"/>
      <c r="BF1177" s="64"/>
      <c r="BG1177" s="64"/>
      <c r="BH1177" s="64"/>
      <c r="BI1177" s="64"/>
      <c r="BJ1177" s="64"/>
      <c r="BK1177" s="64"/>
      <c r="BL1177" s="64"/>
      <c r="BM1177" s="64"/>
      <c r="BN1177" s="64"/>
      <c r="BO1177" s="64"/>
      <c r="BP1177" s="64"/>
      <c r="BQ1177" s="64"/>
      <c r="BR1177" s="64"/>
      <c r="BS1177" s="64"/>
      <c r="BT1177" s="64"/>
      <c r="BU1177" s="64"/>
      <c r="BV1177" s="64"/>
      <c r="BW1177" s="64"/>
      <c r="BX1177" s="64"/>
      <c r="BY1177" s="64"/>
      <c r="BZ1177" s="64"/>
      <c r="CA1177" s="64"/>
      <c r="CB1177" s="64"/>
      <c r="CC1177" s="64"/>
      <c r="CD1177" s="64"/>
      <c r="CE1177" s="64"/>
      <c r="CF1177" s="64"/>
      <c r="CG1177" s="64"/>
      <c r="CH1177" s="64"/>
      <c r="CI1177" s="64"/>
      <c r="CJ1177" s="64"/>
      <c r="CK1177" s="64"/>
      <c r="CL1177" s="64"/>
      <c r="CM1177" s="64"/>
      <c r="CN1177" s="64"/>
      <c r="CO1177" s="64"/>
      <c r="CP1177" s="64"/>
      <c r="CQ1177" s="64"/>
      <c r="CR1177" s="64"/>
      <c r="CS1177" s="64"/>
      <c r="CT1177" s="64"/>
      <c r="CU1177" s="64"/>
      <c r="CV1177" s="64"/>
      <c r="CW1177" s="64"/>
      <c r="CX1177" s="64"/>
      <c r="CY1177" s="64"/>
      <c r="CZ1177" s="64"/>
      <c r="DA1177" s="64"/>
      <c r="DB1177" s="64"/>
      <c r="DC1177" s="64"/>
      <c r="DD1177" s="64"/>
      <c r="DE1177" s="64"/>
      <c r="DF1177" s="64"/>
      <c r="DG1177" s="64"/>
      <c r="DH1177" s="64"/>
      <c r="DI1177" s="64"/>
      <c r="DJ1177" s="64"/>
      <c r="DK1177" s="64"/>
      <c r="DL1177" s="64"/>
      <c r="DM1177" s="64"/>
      <c r="DN1177" s="64"/>
      <c r="DO1177" s="64"/>
      <c r="DP1177" s="64"/>
      <c r="DQ1177" s="64"/>
      <c r="DR1177" s="64"/>
      <c r="DS1177" s="64"/>
      <c r="DT1177" s="64"/>
      <c r="DU1177" s="64"/>
      <c r="DV1177" s="64"/>
      <c r="DW1177" s="64"/>
      <c r="DX1177" s="64"/>
      <c r="DY1177" s="64"/>
      <c r="DZ1177" s="64"/>
      <c r="EA1177" s="64"/>
      <c r="EB1177" s="64"/>
      <c r="EC1177" s="64"/>
      <c r="ED1177" s="64"/>
      <c r="EE1177" s="64"/>
      <c r="EF1177" s="64"/>
      <c r="EG1177" s="64"/>
      <c r="EH1177" s="64"/>
      <c r="EI1177" s="64"/>
      <c r="EJ1177" s="64"/>
      <c r="EK1177" s="64"/>
      <c r="EL1177" s="64"/>
      <c r="EM1177" s="64"/>
      <c r="EN1177" s="64"/>
      <c r="EO1177" s="64"/>
      <c r="EP1177" s="64"/>
      <c r="EQ1177" s="64"/>
      <c r="ER1177" s="64"/>
      <c r="ES1177" s="64"/>
      <c r="ET1177" s="64"/>
      <c r="EU1177" s="64"/>
      <c r="EV1177" s="64"/>
      <c r="EW1177" s="64"/>
      <c r="EX1177" s="64"/>
      <c r="EY1177" s="64"/>
      <c r="EZ1177" s="64"/>
      <c r="FA1177" s="64"/>
      <c r="FB1177" s="64"/>
      <c r="FC1177" s="64"/>
      <c r="FD1177" s="64"/>
      <c r="FE1177" s="64"/>
      <c r="FF1177" s="64"/>
      <c r="FG1177" s="64"/>
      <c r="FH1177" s="64"/>
      <c r="FI1177" s="64"/>
      <c r="FJ1177" s="64"/>
      <c r="FK1177" s="64"/>
      <c r="FL1177" s="64"/>
      <c r="FM1177" s="64"/>
      <c r="FN1177" s="64"/>
      <c r="FO1177" s="64"/>
      <c r="FP1177" s="64"/>
      <c r="FQ1177" s="64"/>
      <c r="FR1177" s="64"/>
      <c r="FS1177" s="64"/>
      <c r="FT1177" s="64"/>
      <c r="FU1177" s="64"/>
      <c r="FV1177" s="64"/>
      <c r="FW1177" s="64"/>
      <c r="FX1177" s="64"/>
      <c r="FY1177" s="64"/>
      <c r="FZ1177" s="64"/>
      <c r="GA1177" s="64"/>
      <c r="GB1177" s="64"/>
      <c r="GC1177" s="64"/>
      <c r="GD1177" s="64"/>
      <c r="GE1177" s="64"/>
      <c r="GF1177" s="64"/>
      <c r="GG1177" s="64"/>
      <c r="GH1177" s="64"/>
      <c r="GI1177" s="64"/>
      <c r="GJ1177" s="64"/>
      <c r="GK1177" s="64"/>
      <c r="GL1177" s="64"/>
      <c r="GM1177" s="64"/>
      <c r="GN1177" s="64"/>
      <c r="GO1177" s="64"/>
      <c r="GP1177" s="64"/>
    </row>
    <row r="1178" spans="2:198" x14ac:dyDescent="0.25">
      <c r="B1178" s="63"/>
      <c r="C1178" s="72"/>
      <c r="D1178" s="72"/>
      <c r="E1178" s="72"/>
      <c r="F1178" s="72"/>
      <c r="G1178" s="72"/>
      <c r="H1178" s="63"/>
      <c r="I1178" s="72"/>
      <c r="J1178" s="72"/>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c r="AI1178" s="64"/>
      <c r="AJ1178" s="64"/>
      <c r="AK1178" s="64"/>
      <c r="AL1178" s="64"/>
      <c r="AM1178" s="64"/>
      <c r="AN1178" s="64"/>
      <c r="AO1178" s="64"/>
      <c r="AP1178" s="64"/>
      <c r="AQ1178" s="64"/>
      <c r="AR1178" s="64"/>
      <c r="AS1178" s="64"/>
      <c r="AT1178" s="64"/>
      <c r="AU1178" s="64"/>
      <c r="AV1178" s="64"/>
      <c r="AW1178" s="64"/>
      <c r="AX1178" s="64"/>
      <c r="AY1178" s="64"/>
      <c r="AZ1178" s="64"/>
      <c r="BA1178" s="64"/>
      <c r="BB1178" s="64"/>
      <c r="BC1178" s="64"/>
      <c r="BD1178" s="64"/>
      <c r="BE1178" s="64"/>
      <c r="BF1178" s="64"/>
      <c r="BG1178" s="64"/>
      <c r="BH1178" s="64"/>
      <c r="BI1178" s="64"/>
      <c r="BJ1178" s="64"/>
      <c r="BK1178" s="64"/>
      <c r="BL1178" s="64"/>
      <c r="BM1178" s="64"/>
      <c r="BN1178" s="64"/>
      <c r="BO1178" s="64"/>
      <c r="BP1178" s="64"/>
      <c r="BQ1178" s="64"/>
      <c r="BR1178" s="64"/>
      <c r="BS1178" s="64"/>
      <c r="BT1178" s="64"/>
      <c r="BU1178" s="64"/>
      <c r="BV1178" s="64"/>
      <c r="BW1178" s="64"/>
      <c r="BX1178" s="64"/>
      <c r="BY1178" s="64"/>
      <c r="BZ1178" s="64"/>
      <c r="CA1178" s="64"/>
      <c r="CB1178" s="64"/>
      <c r="CC1178" s="64"/>
      <c r="CD1178" s="64"/>
      <c r="CE1178" s="64"/>
      <c r="CF1178" s="64"/>
      <c r="CG1178" s="64"/>
      <c r="CH1178" s="64"/>
      <c r="CI1178" s="64"/>
      <c r="CJ1178" s="64"/>
      <c r="CK1178" s="64"/>
      <c r="CL1178" s="64"/>
      <c r="CM1178" s="64"/>
      <c r="CN1178" s="64"/>
      <c r="CO1178" s="64"/>
      <c r="CP1178" s="64"/>
      <c r="CQ1178" s="64"/>
      <c r="CR1178" s="64"/>
      <c r="CS1178" s="64"/>
      <c r="CT1178" s="64"/>
      <c r="CU1178" s="64"/>
      <c r="CV1178" s="64"/>
      <c r="CW1178" s="64"/>
      <c r="CX1178" s="64"/>
      <c r="CY1178" s="64"/>
      <c r="CZ1178" s="64"/>
      <c r="DA1178" s="64"/>
      <c r="DB1178" s="64"/>
      <c r="DC1178" s="64"/>
      <c r="DD1178" s="64"/>
      <c r="DE1178" s="64"/>
      <c r="DF1178" s="64"/>
      <c r="DG1178" s="64"/>
      <c r="DH1178" s="64"/>
      <c r="DI1178" s="64"/>
      <c r="DJ1178" s="64"/>
      <c r="DK1178" s="64"/>
      <c r="DL1178" s="64"/>
      <c r="DM1178" s="64"/>
      <c r="DN1178" s="64"/>
      <c r="DO1178" s="64"/>
      <c r="DP1178" s="64"/>
      <c r="DQ1178" s="64"/>
      <c r="DR1178" s="64"/>
      <c r="DS1178" s="64"/>
      <c r="DT1178" s="64"/>
      <c r="DU1178" s="64"/>
      <c r="DV1178" s="64"/>
      <c r="DW1178" s="64"/>
      <c r="DX1178" s="64"/>
      <c r="DY1178" s="64"/>
      <c r="DZ1178" s="64"/>
      <c r="EA1178" s="64"/>
      <c r="EB1178" s="64"/>
      <c r="EC1178" s="64"/>
      <c r="ED1178" s="64"/>
      <c r="EE1178" s="64"/>
      <c r="EF1178" s="64"/>
      <c r="EG1178" s="64"/>
      <c r="EH1178" s="64"/>
      <c r="EI1178" s="64"/>
      <c r="EJ1178" s="64"/>
      <c r="EK1178" s="64"/>
      <c r="EL1178" s="64"/>
      <c r="EM1178" s="64"/>
      <c r="EN1178" s="64"/>
      <c r="EO1178" s="64"/>
      <c r="EP1178" s="64"/>
      <c r="EQ1178" s="64"/>
      <c r="ER1178" s="64"/>
      <c r="ES1178" s="64"/>
      <c r="ET1178" s="64"/>
      <c r="EU1178" s="64"/>
      <c r="EV1178" s="64"/>
      <c r="EW1178" s="64"/>
      <c r="EX1178" s="64"/>
      <c r="EY1178" s="64"/>
      <c r="EZ1178" s="64"/>
      <c r="FA1178" s="64"/>
      <c r="FB1178" s="64"/>
      <c r="FC1178" s="64"/>
      <c r="FD1178" s="64"/>
      <c r="FE1178" s="64"/>
      <c r="FF1178" s="64"/>
      <c r="FG1178" s="64"/>
      <c r="FH1178" s="64"/>
      <c r="FI1178" s="64"/>
      <c r="FJ1178" s="64"/>
      <c r="FK1178" s="64"/>
      <c r="FL1178" s="64"/>
      <c r="FM1178" s="64"/>
      <c r="FN1178" s="64"/>
      <c r="FO1178" s="64"/>
      <c r="FP1178" s="64"/>
      <c r="FQ1178" s="64"/>
      <c r="FR1178" s="64"/>
      <c r="FS1178" s="64"/>
      <c r="FT1178" s="64"/>
      <c r="FU1178" s="64"/>
      <c r="FV1178" s="64"/>
      <c r="FW1178" s="64"/>
      <c r="FX1178" s="64"/>
      <c r="FY1178" s="64"/>
      <c r="FZ1178" s="64"/>
      <c r="GA1178" s="64"/>
      <c r="GB1178" s="64"/>
      <c r="GC1178" s="64"/>
      <c r="GD1178" s="64"/>
      <c r="GE1178" s="64"/>
      <c r="GF1178" s="64"/>
      <c r="GG1178" s="64"/>
      <c r="GH1178" s="64"/>
      <c r="GI1178" s="64"/>
      <c r="GJ1178" s="64"/>
      <c r="GK1178" s="64"/>
      <c r="GL1178" s="64"/>
      <c r="GM1178" s="64"/>
      <c r="GN1178" s="64"/>
      <c r="GO1178" s="64"/>
      <c r="GP1178" s="64"/>
    </row>
    <row r="1179" spans="2:198" x14ac:dyDescent="0.25">
      <c r="B1179" s="63"/>
      <c r="C1179" s="72"/>
      <c r="D1179" s="72"/>
      <c r="E1179" s="72"/>
      <c r="F1179" s="72"/>
      <c r="G1179" s="72"/>
      <c r="H1179" s="63"/>
      <c r="I1179" s="72"/>
      <c r="J1179" s="72"/>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c r="AI1179" s="64"/>
      <c r="AJ1179" s="64"/>
      <c r="AK1179" s="64"/>
      <c r="AL1179" s="64"/>
      <c r="AM1179" s="64"/>
      <c r="AN1179" s="64"/>
      <c r="AO1179" s="64"/>
      <c r="AP1179" s="64"/>
      <c r="AQ1179" s="64"/>
      <c r="AR1179" s="64"/>
      <c r="AS1179" s="64"/>
      <c r="AT1179" s="64"/>
      <c r="AU1179" s="64"/>
      <c r="AV1179" s="64"/>
      <c r="AW1179" s="64"/>
      <c r="AX1179" s="64"/>
      <c r="AY1179" s="64"/>
      <c r="AZ1179" s="64"/>
      <c r="BA1179" s="64"/>
      <c r="BB1179" s="64"/>
      <c r="BC1179" s="64"/>
      <c r="BD1179" s="64"/>
      <c r="BE1179" s="64"/>
      <c r="BF1179" s="64"/>
      <c r="BG1179" s="64"/>
      <c r="BH1179" s="64"/>
      <c r="BI1179" s="64"/>
      <c r="BJ1179" s="64"/>
      <c r="BK1179" s="64"/>
      <c r="BL1179" s="64"/>
      <c r="BM1179" s="64"/>
      <c r="BN1179" s="64"/>
      <c r="BO1179" s="64"/>
      <c r="BP1179" s="64"/>
      <c r="BQ1179" s="64"/>
      <c r="BR1179" s="64"/>
      <c r="BS1179" s="64"/>
      <c r="BT1179" s="64"/>
      <c r="BU1179" s="64"/>
      <c r="BV1179" s="64"/>
      <c r="BW1179" s="64"/>
      <c r="BX1179" s="64"/>
      <c r="BY1179" s="64"/>
      <c r="BZ1179" s="64"/>
      <c r="CA1179" s="64"/>
      <c r="CB1179" s="64"/>
      <c r="CC1179" s="64"/>
      <c r="CD1179" s="64"/>
      <c r="CE1179" s="64"/>
      <c r="CF1179" s="64"/>
      <c r="CG1179" s="64"/>
      <c r="CH1179" s="64"/>
      <c r="CI1179" s="64"/>
      <c r="CJ1179" s="64"/>
      <c r="CK1179" s="64"/>
      <c r="CL1179" s="64"/>
      <c r="CM1179" s="64"/>
      <c r="CN1179" s="64"/>
      <c r="CO1179" s="64"/>
      <c r="CP1179" s="64"/>
      <c r="CQ1179" s="64"/>
      <c r="CR1179" s="64"/>
      <c r="CS1179" s="64"/>
      <c r="CT1179" s="64"/>
      <c r="CU1179" s="64"/>
      <c r="CV1179" s="64"/>
      <c r="CW1179" s="64"/>
      <c r="CX1179" s="64"/>
      <c r="CY1179" s="64"/>
      <c r="CZ1179" s="64"/>
      <c r="DA1179" s="64"/>
      <c r="DB1179" s="64"/>
      <c r="DC1179" s="64"/>
      <c r="DD1179" s="64"/>
      <c r="DE1179" s="64"/>
      <c r="DF1179" s="64"/>
      <c r="DG1179" s="64"/>
      <c r="DH1179" s="64"/>
      <c r="DI1179" s="64"/>
      <c r="DJ1179" s="64"/>
      <c r="DK1179" s="64"/>
      <c r="DL1179" s="64"/>
      <c r="DM1179" s="64"/>
      <c r="DN1179" s="64"/>
      <c r="DO1179" s="64"/>
      <c r="DP1179" s="64"/>
      <c r="DQ1179" s="64"/>
      <c r="DR1179" s="64"/>
      <c r="DS1179" s="64"/>
      <c r="DT1179" s="64"/>
      <c r="DU1179" s="64"/>
      <c r="DV1179" s="64"/>
      <c r="DW1179" s="64"/>
      <c r="DX1179" s="64"/>
      <c r="DY1179" s="64"/>
      <c r="DZ1179" s="64"/>
      <c r="EA1179" s="64"/>
      <c r="EB1179" s="64"/>
      <c r="EC1179" s="64"/>
      <c r="ED1179" s="64"/>
      <c r="EE1179" s="64"/>
      <c r="EF1179" s="64"/>
      <c r="EG1179" s="64"/>
      <c r="EH1179" s="64"/>
      <c r="EI1179" s="64"/>
      <c r="EJ1179" s="64"/>
      <c r="EK1179" s="64"/>
      <c r="EL1179" s="64"/>
      <c r="EM1179" s="64"/>
      <c r="EN1179" s="64"/>
      <c r="EO1179" s="64"/>
      <c r="EP1179" s="64"/>
      <c r="EQ1179" s="64"/>
      <c r="ER1179" s="64"/>
      <c r="ES1179" s="64"/>
      <c r="ET1179" s="64"/>
      <c r="EU1179" s="64"/>
      <c r="EV1179" s="64"/>
      <c r="EW1179" s="64"/>
      <c r="EX1179" s="64"/>
      <c r="EY1179" s="64"/>
      <c r="EZ1179" s="64"/>
      <c r="FA1179" s="64"/>
      <c r="FB1179" s="64"/>
      <c r="FC1179" s="64"/>
      <c r="FD1179" s="64"/>
      <c r="FE1179" s="64"/>
      <c r="FF1179" s="64"/>
      <c r="FG1179" s="64"/>
      <c r="FH1179" s="64"/>
      <c r="FI1179" s="64"/>
      <c r="FJ1179" s="64"/>
      <c r="FK1179" s="64"/>
      <c r="FL1179" s="64"/>
      <c r="FM1179" s="64"/>
      <c r="FN1179" s="64"/>
      <c r="FO1179" s="64"/>
      <c r="FP1179" s="64"/>
      <c r="FQ1179" s="64"/>
      <c r="FR1179" s="64"/>
      <c r="FS1179" s="64"/>
      <c r="FT1179" s="64"/>
      <c r="FU1179" s="64"/>
      <c r="FV1179" s="64"/>
      <c r="FW1179" s="64"/>
      <c r="FX1179" s="64"/>
      <c r="FY1179" s="64"/>
      <c r="FZ1179" s="64"/>
      <c r="GA1179" s="64"/>
      <c r="GB1179" s="64"/>
      <c r="GC1179" s="64"/>
      <c r="GD1179" s="64"/>
      <c r="GE1179" s="64"/>
      <c r="GF1179" s="64"/>
      <c r="GG1179" s="64"/>
      <c r="GH1179" s="64"/>
      <c r="GI1179" s="64"/>
      <c r="GJ1179" s="64"/>
      <c r="GK1179" s="64"/>
      <c r="GL1179" s="64"/>
      <c r="GM1179" s="64"/>
      <c r="GN1179" s="64"/>
      <c r="GO1179" s="64"/>
      <c r="GP1179" s="64"/>
    </row>
    <row r="1180" spans="2:198" x14ac:dyDescent="0.25">
      <c r="B1180" s="63"/>
      <c r="C1180" s="72"/>
      <c r="D1180" s="72"/>
      <c r="E1180" s="72"/>
      <c r="F1180" s="72"/>
      <c r="G1180" s="72"/>
      <c r="H1180" s="63"/>
      <c r="I1180" s="72"/>
      <c r="J1180" s="72"/>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c r="AI1180" s="64"/>
      <c r="AJ1180" s="64"/>
      <c r="AK1180" s="64"/>
      <c r="AL1180" s="64"/>
      <c r="AM1180" s="64"/>
      <c r="AN1180" s="64"/>
      <c r="AO1180" s="64"/>
      <c r="AP1180" s="64"/>
      <c r="AQ1180" s="64"/>
      <c r="AR1180" s="64"/>
      <c r="AS1180" s="64"/>
      <c r="AT1180" s="64"/>
      <c r="AU1180" s="64"/>
      <c r="AV1180" s="64"/>
      <c r="AW1180" s="64"/>
      <c r="AX1180" s="64"/>
      <c r="AY1180" s="64"/>
      <c r="AZ1180" s="64"/>
      <c r="BA1180" s="64"/>
      <c r="BB1180" s="64"/>
      <c r="BC1180" s="64"/>
      <c r="BD1180" s="64"/>
      <c r="BE1180" s="64"/>
      <c r="BF1180" s="64"/>
      <c r="BG1180" s="64"/>
      <c r="BH1180" s="64"/>
      <c r="BI1180" s="64"/>
      <c r="BJ1180" s="64"/>
      <c r="BK1180" s="64"/>
      <c r="BL1180" s="64"/>
      <c r="BM1180" s="64"/>
      <c r="BN1180" s="64"/>
      <c r="BO1180" s="64"/>
      <c r="BP1180" s="64"/>
      <c r="BQ1180" s="64"/>
      <c r="BR1180" s="64"/>
      <c r="BS1180" s="64"/>
      <c r="BT1180" s="64"/>
      <c r="BU1180" s="64"/>
      <c r="BV1180" s="64"/>
      <c r="BW1180" s="64"/>
      <c r="BX1180" s="64"/>
      <c r="BY1180" s="64"/>
      <c r="BZ1180" s="64"/>
      <c r="CA1180" s="64"/>
      <c r="CB1180" s="64"/>
      <c r="CC1180" s="64"/>
      <c r="CD1180" s="64"/>
      <c r="CE1180" s="64"/>
      <c r="CF1180" s="64"/>
      <c r="CG1180" s="64"/>
      <c r="CH1180" s="64"/>
      <c r="CI1180" s="64"/>
      <c r="CJ1180" s="64"/>
      <c r="CK1180" s="64"/>
      <c r="CL1180" s="64"/>
      <c r="CM1180" s="64"/>
      <c r="CN1180" s="64"/>
      <c r="CO1180" s="64"/>
      <c r="CP1180" s="64"/>
      <c r="CQ1180" s="64"/>
      <c r="CR1180" s="64"/>
      <c r="CS1180" s="64"/>
      <c r="CT1180" s="64"/>
      <c r="CU1180" s="64"/>
      <c r="CV1180" s="64"/>
      <c r="CW1180" s="64"/>
      <c r="CX1180" s="64"/>
      <c r="CY1180" s="64"/>
      <c r="CZ1180" s="64"/>
      <c r="DA1180" s="64"/>
      <c r="DB1180" s="64"/>
      <c r="DC1180" s="64"/>
      <c r="DD1180" s="64"/>
      <c r="DE1180" s="64"/>
      <c r="DF1180" s="64"/>
      <c r="DG1180" s="64"/>
      <c r="DH1180" s="64"/>
      <c r="DI1180" s="64"/>
      <c r="DJ1180" s="64"/>
      <c r="DK1180" s="64"/>
      <c r="DL1180" s="64"/>
      <c r="DM1180" s="64"/>
      <c r="DN1180" s="64"/>
      <c r="DO1180" s="64"/>
      <c r="DP1180" s="64"/>
      <c r="DQ1180" s="64"/>
      <c r="DR1180" s="64"/>
      <c r="DS1180" s="64"/>
      <c r="DT1180" s="64"/>
      <c r="DU1180" s="64"/>
      <c r="DV1180" s="64"/>
      <c r="DW1180" s="64"/>
      <c r="DX1180" s="64"/>
      <c r="DY1180" s="64"/>
      <c r="DZ1180" s="64"/>
      <c r="EA1180" s="64"/>
      <c r="EB1180" s="64"/>
      <c r="EC1180" s="64"/>
      <c r="ED1180" s="64"/>
      <c r="EE1180" s="64"/>
      <c r="EF1180" s="64"/>
      <c r="EG1180" s="64"/>
      <c r="EH1180" s="64"/>
      <c r="EI1180" s="64"/>
      <c r="EJ1180" s="64"/>
      <c r="EK1180" s="64"/>
      <c r="EL1180" s="64"/>
      <c r="EM1180" s="64"/>
      <c r="EN1180" s="64"/>
      <c r="EO1180" s="64"/>
      <c r="EP1180" s="64"/>
      <c r="EQ1180" s="64"/>
      <c r="ER1180" s="64"/>
      <c r="ES1180" s="64"/>
      <c r="ET1180" s="64"/>
      <c r="EU1180" s="64"/>
      <c r="EV1180" s="64"/>
      <c r="EW1180" s="64"/>
      <c r="EX1180" s="64"/>
      <c r="EY1180" s="64"/>
      <c r="EZ1180" s="64"/>
      <c r="FA1180" s="64"/>
      <c r="FB1180" s="64"/>
      <c r="FC1180" s="64"/>
      <c r="FD1180" s="64"/>
      <c r="FE1180" s="64"/>
      <c r="FF1180" s="64"/>
      <c r="FG1180" s="64"/>
      <c r="FH1180" s="64"/>
      <c r="FI1180" s="64"/>
      <c r="FJ1180" s="64"/>
      <c r="FK1180" s="64"/>
      <c r="FL1180" s="64"/>
      <c r="FM1180" s="64"/>
      <c r="FN1180" s="64"/>
      <c r="FO1180" s="64"/>
      <c r="FP1180" s="64"/>
      <c r="FQ1180" s="64"/>
      <c r="FR1180" s="64"/>
      <c r="FS1180" s="64"/>
      <c r="FT1180" s="64"/>
      <c r="FU1180" s="64"/>
      <c r="FV1180" s="64"/>
      <c r="FW1180" s="64"/>
      <c r="FX1180" s="64"/>
      <c r="FY1180" s="64"/>
      <c r="FZ1180" s="64"/>
      <c r="GA1180" s="64"/>
      <c r="GB1180" s="64"/>
      <c r="GC1180" s="64"/>
      <c r="GD1180" s="64"/>
      <c r="GE1180" s="64"/>
      <c r="GF1180" s="64"/>
      <c r="GG1180" s="64"/>
      <c r="GH1180" s="64"/>
      <c r="GI1180" s="64"/>
      <c r="GJ1180" s="64"/>
      <c r="GK1180" s="64"/>
      <c r="GL1180" s="64"/>
      <c r="GM1180" s="64"/>
      <c r="GN1180" s="64"/>
      <c r="GO1180" s="64"/>
      <c r="GP1180" s="64"/>
    </row>
    <row r="1181" spans="2:198" x14ac:dyDescent="0.25">
      <c r="B1181" s="63"/>
      <c r="C1181" s="72"/>
      <c r="D1181" s="72"/>
      <c r="E1181" s="72"/>
      <c r="F1181" s="72"/>
      <c r="G1181" s="72"/>
      <c r="H1181" s="63"/>
      <c r="I1181" s="72"/>
      <c r="J1181" s="72"/>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c r="AI1181" s="64"/>
      <c r="AJ1181" s="64"/>
      <c r="AK1181" s="64"/>
      <c r="AL1181" s="64"/>
      <c r="AM1181" s="64"/>
      <c r="AN1181" s="64"/>
      <c r="AO1181" s="64"/>
      <c r="AP1181" s="64"/>
      <c r="AQ1181" s="64"/>
      <c r="AR1181" s="64"/>
      <c r="AS1181" s="64"/>
      <c r="AT1181" s="64"/>
      <c r="AU1181" s="64"/>
      <c r="AV1181" s="64"/>
      <c r="AW1181" s="64"/>
      <c r="AX1181" s="64"/>
      <c r="AY1181" s="64"/>
      <c r="AZ1181" s="64"/>
      <c r="BA1181" s="64"/>
      <c r="BB1181" s="64"/>
      <c r="BC1181" s="64"/>
      <c r="BD1181" s="64"/>
      <c r="BE1181" s="64"/>
      <c r="BF1181" s="64"/>
      <c r="BG1181" s="64"/>
      <c r="BH1181" s="64"/>
      <c r="BI1181" s="64"/>
      <c r="BJ1181" s="64"/>
      <c r="BK1181" s="64"/>
      <c r="BL1181" s="64"/>
      <c r="BM1181" s="64"/>
      <c r="BN1181" s="64"/>
      <c r="BO1181" s="64"/>
      <c r="BP1181" s="64"/>
      <c r="BQ1181" s="64"/>
      <c r="BR1181" s="64"/>
      <c r="BS1181" s="64"/>
      <c r="BT1181" s="64"/>
      <c r="BU1181" s="64"/>
      <c r="BV1181" s="64"/>
      <c r="BW1181" s="64"/>
      <c r="BX1181" s="64"/>
      <c r="BY1181" s="64"/>
      <c r="BZ1181" s="64"/>
      <c r="CA1181" s="64"/>
      <c r="CB1181" s="64"/>
      <c r="CC1181" s="64"/>
      <c r="CD1181" s="64"/>
      <c r="CE1181" s="64"/>
      <c r="CF1181" s="64"/>
      <c r="CG1181" s="64"/>
      <c r="CH1181" s="64"/>
      <c r="CI1181" s="64"/>
      <c r="CJ1181" s="64"/>
      <c r="CK1181" s="64"/>
      <c r="CL1181" s="64"/>
      <c r="CM1181" s="64"/>
      <c r="CN1181" s="64"/>
      <c r="CO1181" s="64"/>
      <c r="CP1181" s="64"/>
      <c r="CQ1181" s="64"/>
      <c r="CR1181" s="64"/>
      <c r="CS1181" s="64"/>
      <c r="CT1181" s="64"/>
      <c r="CU1181" s="64"/>
      <c r="CV1181" s="64"/>
      <c r="CW1181" s="64"/>
      <c r="CX1181" s="64"/>
      <c r="CY1181" s="64"/>
      <c r="CZ1181" s="64"/>
      <c r="DA1181" s="64"/>
      <c r="DB1181" s="64"/>
      <c r="DC1181" s="64"/>
      <c r="DD1181" s="64"/>
      <c r="DE1181" s="64"/>
      <c r="DF1181" s="64"/>
      <c r="DG1181" s="64"/>
      <c r="DH1181" s="64"/>
      <c r="DI1181" s="64"/>
      <c r="DJ1181" s="64"/>
      <c r="DK1181" s="64"/>
      <c r="DL1181" s="64"/>
      <c r="DM1181" s="64"/>
      <c r="DN1181" s="64"/>
      <c r="DO1181" s="64"/>
      <c r="DP1181" s="64"/>
      <c r="DQ1181" s="64"/>
      <c r="DR1181" s="64"/>
      <c r="DS1181" s="64"/>
      <c r="DT1181" s="64"/>
      <c r="DU1181" s="64"/>
      <c r="DV1181" s="64"/>
      <c r="DW1181" s="64"/>
      <c r="DX1181" s="64"/>
      <c r="DY1181" s="64"/>
      <c r="DZ1181" s="64"/>
      <c r="EA1181" s="64"/>
      <c r="EB1181" s="64"/>
      <c r="EC1181" s="64"/>
      <c r="ED1181" s="64"/>
      <c r="EE1181" s="64"/>
      <c r="EF1181" s="64"/>
      <c r="EG1181" s="64"/>
      <c r="EH1181" s="64"/>
      <c r="EI1181" s="64"/>
      <c r="EJ1181" s="64"/>
      <c r="EK1181" s="64"/>
      <c r="EL1181" s="64"/>
      <c r="EM1181" s="64"/>
      <c r="EN1181" s="64"/>
      <c r="EO1181" s="64"/>
      <c r="EP1181" s="64"/>
      <c r="EQ1181" s="64"/>
      <c r="ER1181" s="64"/>
      <c r="ES1181" s="64"/>
      <c r="ET1181" s="64"/>
      <c r="EU1181" s="64"/>
      <c r="EV1181" s="64"/>
      <c r="EW1181" s="64"/>
      <c r="EX1181" s="64"/>
      <c r="EY1181" s="64"/>
      <c r="EZ1181" s="64"/>
      <c r="FA1181" s="64"/>
      <c r="FB1181" s="64"/>
      <c r="FC1181" s="64"/>
      <c r="FD1181" s="64"/>
      <c r="FE1181" s="64"/>
      <c r="FF1181" s="64"/>
      <c r="FG1181" s="64"/>
      <c r="FH1181" s="64"/>
      <c r="FI1181" s="64"/>
      <c r="FJ1181" s="64"/>
      <c r="FK1181" s="64"/>
      <c r="FL1181" s="64"/>
      <c r="FM1181" s="64"/>
      <c r="FN1181" s="64"/>
      <c r="FO1181" s="64"/>
      <c r="FP1181" s="64"/>
      <c r="FQ1181" s="64"/>
      <c r="FR1181" s="64"/>
      <c r="FS1181" s="64"/>
      <c r="FT1181" s="64"/>
      <c r="FU1181" s="64"/>
      <c r="FV1181" s="64"/>
      <c r="FW1181" s="64"/>
      <c r="FX1181" s="64"/>
      <c r="FY1181" s="64"/>
      <c r="FZ1181" s="64"/>
      <c r="GA1181" s="64"/>
      <c r="GB1181" s="64"/>
      <c r="GC1181" s="64"/>
      <c r="GD1181" s="64"/>
      <c r="GE1181" s="64"/>
      <c r="GF1181" s="64"/>
      <c r="GG1181" s="64"/>
      <c r="GH1181" s="64"/>
      <c r="GI1181" s="64"/>
      <c r="GJ1181" s="64"/>
      <c r="GK1181" s="64"/>
      <c r="GL1181" s="64"/>
      <c r="GM1181" s="64"/>
      <c r="GN1181" s="64"/>
      <c r="GO1181" s="64"/>
      <c r="GP1181" s="64"/>
    </row>
    <row r="1182" spans="2:198" x14ac:dyDescent="0.25">
      <c r="B1182" s="63"/>
      <c r="C1182" s="72"/>
      <c r="D1182" s="72"/>
      <c r="E1182" s="72"/>
      <c r="F1182" s="72"/>
      <c r="G1182" s="72"/>
      <c r="H1182" s="63"/>
      <c r="I1182" s="72"/>
      <c r="J1182" s="72"/>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c r="AI1182" s="64"/>
      <c r="AJ1182" s="64"/>
      <c r="AK1182" s="64"/>
      <c r="AL1182" s="64"/>
      <c r="AM1182" s="64"/>
      <c r="AN1182" s="64"/>
      <c r="AO1182" s="64"/>
      <c r="AP1182" s="64"/>
      <c r="AQ1182" s="64"/>
      <c r="AR1182" s="64"/>
      <c r="AS1182" s="64"/>
      <c r="AT1182" s="64"/>
      <c r="AU1182" s="64"/>
      <c r="AV1182" s="64"/>
      <c r="AW1182" s="64"/>
      <c r="AX1182" s="64"/>
      <c r="AY1182" s="64"/>
      <c r="AZ1182" s="64"/>
      <c r="BA1182" s="64"/>
      <c r="BB1182" s="64"/>
      <c r="BC1182" s="64"/>
      <c r="BD1182" s="64"/>
      <c r="BE1182" s="64"/>
      <c r="BF1182" s="64"/>
      <c r="BG1182" s="64"/>
      <c r="BH1182" s="64"/>
      <c r="BI1182" s="64"/>
      <c r="BJ1182" s="64"/>
      <c r="BK1182" s="64"/>
      <c r="BL1182" s="64"/>
      <c r="BM1182" s="64"/>
      <c r="BN1182" s="64"/>
      <c r="BO1182" s="64"/>
      <c r="BP1182" s="64"/>
      <c r="BQ1182" s="64"/>
      <c r="BR1182" s="64"/>
      <c r="BS1182" s="64"/>
      <c r="BT1182" s="64"/>
      <c r="BU1182" s="64"/>
      <c r="BV1182" s="64"/>
      <c r="BW1182" s="64"/>
      <c r="BX1182" s="64"/>
      <c r="BY1182" s="64"/>
      <c r="BZ1182" s="64"/>
      <c r="CA1182" s="64"/>
      <c r="CB1182" s="64"/>
      <c r="CC1182" s="64"/>
      <c r="CD1182" s="64"/>
      <c r="CE1182" s="64"/>
      <c r="CF1182" s="64"/>
      <c r="CG1182" s="64"/>
      <c r="CH1182" s="64"/>
      <c r="CI1182" s="64"/>
      <c r="CJ1182" s="64"/>
      <c r="CK1182" s="64"/>
      <c r="CL1182" s="64"/>
      <c r="CM1182" s="64"/>
      <c r="CN1182" s="64"/>
      <c r="CO1182" s="64"/>
      <c r="CP1182" s="64"/>
      <c r="CQ1182" s="64"/>
      <c r="CR1182" s="64"/>
      <c r="CS1182" s="64"/>
      <c r="CT1182" s="64"/>
      <c r="CU1182" s="64"/>
      <c r="CV1182" s="64"/>
      <c r="CW1182" s="64"/>
      <c r="CX1182" s="64"/>
      <c r="CY1182" s="64"/>
      <c r="CZ1182" s="64"/>
      <c r="DA1182" s="64"/>
      <c r="DB1182" s="64"/>
      <c r="DC1182" s="64"/>
      <c r="DD1182" s="64"/>
      <c r="DE1182" s="64"/>
      <c r="DF1182" s="64"/>
      <c r="DG1182" s="64"/>
      <c r="DH1182" s="64"/>
      <c r="DI1182" s="64"/>
      <c r="DJ1182" s="64"/>
      <c r="DK1182" s="64"/>
      <c r="DL1182" s="64"/>
      <c r="DM1182" s="64"/>
      <c r="DN1182" s="64"/>
      <c r="DO1182" s="64"/>
      <c r="DP1182" s="64"/>
      <c r="DQ1182" s="64"/>
      <c r="DR1182" s="64"/>
      <c r="DS1182" s="64"/>
      <c r="DT1182" s="64"/>
      <c r="DU1182" s="64"/>
      <c r="DV1182" s="64"/>
      <c r="DW1182" s="64"/>
      <c r="DX1182" s="64"/>
      <c r="DY1182" s="64"/>
      <c r="DZ1182" s="64"/>
      <c r="EA1182" s="64"/>
      <c r="EB1182" s="64"/>
      <c r="EC1182" s="64"/>
      <c r="ED1182" s="64"/>
      <c r="EE1182" s="64"/>
      <c r="EF1182" s="64"/>
      <c r="EG1182" s="64"/>
      <c r="EH1182" s="64"/>
      <c r="EI1182" s="64"/>
      <c r="EJ1182" s="64"/>
      <c r="EK1182" s="64"/>
      <c r="EL1182" s="64"/>
      <c r="EM1182" s="64"/>
      <c r="EN1182" s="64"/>
      <c r="EO1182" s="64"/>
      <c r="EP1182" s="64"/>
      <c r="EQ1182" s="64"/>
      <c r="ER1182" s="64"/>
      <c r="ES1182" s="64"/>
      <c r="ET1182" s="64"/>
      <c r="EU1182" s="64"/>
      <c r="EV1182" s="64"/>
      <c r="EW1182" s="64"/>
      <c r="EX1182" s="64"/>
      <c r="EY1182" s="64"/>
      <c r="EZ1182" s="64"/>
      <c r="FA1182" s="64"/>
      <c r="FB1182" s="64"/>
      <c r="FC1182" s="64"/>
      <c r="FD1182" s="64"/>
      <c r="FE1182" s="64"/>
      <c r="FF1182" s="64"/>
      <c r="FG1182" s="64"/>
      <c r="FH1182" s="64"/>
      <c r="FI1182" s="64"/>
      <c r="FJ1182" s="64"/>
      <c r="FK1182" s="64"/>
      <c r="FL1182" s="64"/>
      <c r="FM1182" s="64"/>
      <c r="FN1182" s="64"/>
      <c r="FO1182" s="64"/>
      <c r="FP1182" s="64"/>
      <c r="FQ1182" s="64"/>
      <c r="FR1182" s="64"/>
      <c r="FS1182" s="64"/>
      <c r="FT1182" s="64"/>
      <c r="FU1182" s="64"/>
      <c r="FV1182" s="64"/>
      <c r="FW1182" s="64"/>
      <c r="FX1182" s="64"/>
      <c r="FY1182" s="64"/>
      <c r="FZ1182" s="64"/>
      <c r="GA1182" s="64"/>
      <c r="GB1182" s="64"/>
      <c r="GC1182" s="64"/>
      <c r="GD1182" s="64"/>
      <c r="GE1182" s="64"/>
      <c r="GF1182" s="64"/>
      <c r="GG1182" s="64"/>
      <c r="GH1182" s="64"/>
      <c r="GI1182" s="64"/>
      <c r="GJ1182" s="64"/>
      <c r="GK1182" s="64"/>
      <c r="GL1182" s="64"/>
      <c r="GM1182" s="64"/>
      <c r="GN1182" s="64"/>
      <c r="GO1182" s="64"/>
      <c r="GP1182" s="64"/>
    </row>
    <row r="1183" spans="2:198" x14ac:dyDescent="0.25">
      <c r="B1183" s="63"/>
      <c r="C1183" s="72"/>
      <c r="D1183" s="72"/>
      <c r="E1183" s="72"/>
      <c r="F1183" s="72"/>
      <c r="G1183" s="72"/>
      <c r="H1183" s="63"/>
      <c r="I1183" s="72"/>
      <c r="J1183" s="72"/>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c r="AI1183" s="64"/>
      <c r="AJ1183" s="64"/>
      <c r="AK1183" s="64"/>
      <c r="AL1183" s="64"/>
      <c r="AM1183" s="64"/>
      <c r="AN1183" s="64"/>
      <c r="AO1183" s="64"/>
      <c r="AP1183" s="64"/>
      <c r="AQ1183" s="64"/>
      <c r="AR1183" s="64"/>
      <c r="AS1183" s="64"/>
      <c r="AT1183" s="64"/>
      <c r="AU1183" s="64"/>
      <c r="AV1183" s="64"/>
      <c r="AW1183" s="64"/>
      <c r="AX1183" s="64"/>
      <c r="AY1183" s="64"/>
      <c r="AZ1183" s="64"/>
      <c r="BA1183" s="64"/>
      <c r="BB1183" s="64"/>
      <c r="BC1183" s="64"/>
      <c r="BD1183" s="64"/>
      <c r="BE1183" s="64"/>
      <c r="BF1183" s="64"/>
      <c r="BG1183" s="64"/>
      <c r="BH1183" s="64"/>
      <c r="BI1183" s="64"/>
      <c r="BJ1183" s="64"/>
      <c r="BK1183" s="64"/>
      <c r="BL1183" s="64"/>
      <c r="BM1183" s="64"/>
      <c r="BN1183" s="64"/>
      <c r="BO1183" s="64"/>
      <c r="BP1183" s="64"/>
      <c r="BQ1183" s="64"/>
      <c r="BR1183" s="64"/>
      <c r="BS1183" s="64"/>
      <c r="BT1183" s="64"/>
      <c r="BU1183" s="64"/>
      <c r="BV1183" s="64"/>
      <c r="BW1183" s="64"/>
      <c r="BX1183" s="64"/>
      <c r="BY1183" s="64"/>
      <c r="BZ1183" s="64"/>
      <c r="CA1183" s="64"/>
      <c r="CB1183" s="64"/>
      <c r="CC1183" s="64"/>
      <c r="CD1183" s="64"/>
      <c r="CE1183" s="64"/>
      <c r="CF1183" s="64"/>
      <c r="CG1183" s="64"/>
      <c r="CH1183" s="64"/>
      <c r="CI1183" s="64"/>
      <c r="CJ1183" s="64"/>
      <c r="CK1183" s="64"/>
      <c r="CL1183" s="64"/>
      <c r="CM1183" s="64"/>
      <c r="CN1183" s="64"/>
      <c r="CO1183" s="64"/>
      <c r="CP1183" s="64"/>
      <c r="CQ1183" s="64"/>
      <c r="CR1183" s="64"/>
      <c r="CS1183" s="64"/>
      <c r="CT1183" s="64"/>
      <c r="CU1183" s="64"/>
      <c r="CV1183" s="64"/>
      <c r="CW1183" s="64"/>
      <c r="CX1183" s="64"/>
      <c r="CY1183" s="64"/>
      <c r="CZ1183" s="64"/>
      <c r="DA1183" s="64"/>
      <c r="DB1183" s="64"/>
      <c r="DC1183" s="64"/>
      <c r="DD1183" s="64"/>
      <c r="DE1183" s="64"/>
      <c r="DF1183" s="64"/>
      <c r="DG1183" s="64"/>
      <c r="DH1183" s="64"/>
      <c r="DI1183" s="64"/>
      <c r="DJ1183" s="64"/>
      <c r="DK1183" s="64"/>
      <c r="DL1183" s="64"/>
      <c r="DM1183" s="64"/>
      <c r="DN1183" s="64"/>
      <c r="DO1183" s="64"/>
      <c r="DP1183" s="64"/>
      <c r="DQ1183" s="64"/>
      <c r="DR1183" s="64"/>
      <c r="DS1183" s="64"/>
      <c r="DT1183" s="64"/>
      <c r="DU1183" s="64"/>
      <c r="DV1183" s="64"/>
      <c r="DW1183" s="64"/>
      <c r="DX1183" s="64"/>
      <c r="DY1183" s="64"/>
      <c r="DZ1183" s="64"/>
      <c r="EA1183" s="64"/>
      <c r="EB1183" s="64"/>
      <c r="EC1183" s="64"/>
      <c r="ED1183" s="64"/>
      <c r="EE1183" s="64"/>
      <c r="EF1183" s="64"/>
      <c r="EG1183" s="64"/>
      <c r="EH1183" s="64"/>
      <c r="EI1183" s="64"/>
      <c r="EJ1183" s="64"/>
      <c r="EK1183" s="64"/>
      <c r="EL1183" s="64"/>
      <c r="EM1183" s="64"/>
      <c r="EN1183" s="64"/>
      <c r="EO1183" s="64"/>
      <c r="EP1183" s="64"/>
      <c r="EQ1183" s="64"/>
      <c r="ER1183" s="64"/>
      <c r="ES1183" s="64"/>
      <c r="ET1183" s="64"/>
      <c r="EU1183" s="64"/>
      <c r="EV1183" s="64"/>
      <c r="EW1183" s="64"/>
      <c r="EX1183" s="64"/>
      <c r="EY1183" s="64"/>
      <c r="EZ1183" s="64"/>
      <c r="FA1183" s="64"/>
      <c r="FB1183" s="64"/>
      <c r="FC1183" s="64"/>
      <c r="FD1183" s="64"/>
      <c r="FE1183" s="64"/>
      <c r="FF1183" s="64"/>
      <c r="FG1183" s="64"/>
      <c r="FH1183" s="64"/>
      <c r="FI1183" s="64"/>
      <c r="FJ1183" s="64"/>
      <c r="FK1183" s="64"/>
      <c r="FL1183" s="64"/>
      <c r="FM1183" s="64"/>
      <c r="FN1183" s="64"/>
      <c r="FO1183" s="64"/>
      <c r="FP1183" s="64"/>
      <c r="FQ1183" s="64"/>
      <c r="FR1183" s="64"/>
      <c r="FS1183" s="64"/>
      <c r="FT1183" s="64"/>
      <c r="FU1183" s="64"/>
      <c r="FV1183" s="64"/>
      <c r="FW1183" s="64"/>
      <c r="FX1183" s="64"/>
      <c r="FY1183" s="64"/>
      <c r="FZ1183" s="64"/>
      <c r="GA1183" s="64"/>
      <c r="GB1183" s="64"/>
      <c r="GC1183" s="64"/>
      <c r="GD1183" s="64"/>
      <c r="GE1183" s="64"/>
      <c r="GF1183" s="64"/>
      <c r="GG1183" s="64"/>
      <c r="GH1183" s="64"/>
      <c r="GI1183" s="64"/>
      <c r="GJ1183" s="64"/>
      <c r="GK1183" s="64"/>
      <c r="GL1183" s="64"/>
      <c r="GM1183" s="64"/>
      <c r="GN1183" s="64"/>
      <c r="GO1183" s="64"/>
      <c r="GP1183" s="64"/>
    </row>
    <row r="1184" spans="2:198" x14ac:dyDescent="0.25">
      <c r="B1184" s="63"/>
      <c r="C1184" s="72"/>
      <c r="D1184" s="72"/>
      <c r="E1184" s="72"/>
      <c r="F1184" s="72"/>
      <c r="G1184" s="72"/>
      <c r="H1184" s="63"/>
      <c r="I1184" s="72"/>
      <c r="J1184" s="72"/>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c r="AI1184" s="64"/>
      <c r="AJ1184" s="64"/>
      <c r="AK1184" s="64"/>
      <c r="AL1184" s="64"/>
      <c r="AM1184" s="64"/>
      <c r="AN1184" s="64"/>
      <c r="AO1184" s="64"/>
      <c r="AP1184" s="64"/>
      <c r="AQ1184" s="64"/>
      <c r="AR1184" s="64"/>
      <c r="AS1184" s="64"/>
      <c r="AT1184" s="64"/>
      <c r="AU1184" s="64"/>
      <c r="AV1184" s="64"/>
      <c r="AW1184" s="64"/>
      <c r="AX1184" s="64"/>
      <c r="AY1184" s="64"/>
      <c r="AZ1184" s="64"/>
      <c r="BA1184" s="64"/>
      <c r="BB1184" s="64"/>
      <c r="BC1184" s="64"/>
      <c r="BD1184" s="64"/>
      <c r="BE1184" s="64"/>
      <c r="BF1184" s="64"/>
      <c r="BG1184" s="64"/>
      <c r="BH1184" s="64"/>
      <c r="BI1184" s="64"/>
      <c r="BJ1184" s="64"/>
      <c r="BK1184" s="64"/>
      <c r="BL1184" s="64"/>
      <c r="BM1184" s="64"/>
      <c r="BN1184" s="64"/>
      <c r="BO1184" s="64"/>
      <c r="BP1184" s="64"/>
      <c r="BQ1184" s="64"/>
      <c r="BR1184" s="64"/>
      <c r="BS1184" s="64"/>
      <c r="BT1184" s="64"/>
      <c r="BU1184" s="64"/>
      <c r="BV1184" s="64"/>
      <c r="BW1184" s="64"/>
      <c r="BX1184" s="64"/>
      <c r="BY1184" s="64"/>
      <c r="BZ1184" s="64"/>
      <c r="CA1184" s="64"/>
      <c r="CB1184" s="64"/>
      <c r="CC1184" s="64"/>
      <c r="CD1184" s="64"/>
      <c r="CE1184" s="64"/>
      <c r="CF1184" s="64"/>
      <c r="CG1184" s="64"/>
      <c r="CH1184" s="64"/>
      <c r="CI1184" s="64"/>
      <c r="CJ1184" s="64"/>
      <c r="CK1184" s="64"/>
      <c r="CL1184" s="64"/>
      <c r="CM1184" s="64"/>
      <c r="CN1184" s="64"/>
      <c r="CO1184" s="64"/>
      <c r="CP1184" s="64"/>
      <c r="CQ1184" s="64"/>
      <c r="CR1184" s="64"/>
      <c r="CS1184" s="64"/>
      <c r="CT1184" s="64"/>
      <c r="CU1184" s="64"/>
      <c r="CV1184" s="64"/>
      <c r="CW1184" s="64"/>
      <c r="CX1184" s="64"/>
      <c r="CY1184" s="64"/>
      <c r="CZ1184" s="64"/>
      <c r="DA1184" s="64"/>
      <c r="DB1184" s="64"/>
      <c r="DC1184" s="64"/>
      <c r="DD1184" s="64"/>
      <c r="DE1184" s="64"/>
      <c r="DF1184" s="64"/>
      <c r="DG1184" s="64"/>
      <c r="DH1184" s="64"/>
      <c r="DI1184" s="64"/>
      <c r="DJ1184" s="64"/>
      <c r="DK1184" s="64"/>
      <c r="DL1184" s="64"/>
      <c r="DM1184" s="64"/>
      <c r="DN1184" s="64"/>
      <c r="DO1184" s="64"/>
      <c r="DP1184" s="64"/>
      <c r="DQ1184" s="64"/>
      <c r="DR1184" s="64"/>
      <c r="DS1184" s="64"/>
      <c r="DT1184" s="64"/>
      <c r="DU1184" s="64"/>
      <c r="DV1184" s="64"/>
      <c r="DW1184" s="64"/>
      <c r="DX1184" s="64"/>
      <c r="DY1184" s="64"/>
      <c r="DZ1184" s="64"/>
      <c r="EA1184" s="64"/>
      <c r="EB1184" s="64"/>
      <c r="EC1184" s="64"/>
      <c r="ED1184" s="64"/>
      <c r="EE1184" s="64"/>
      <c r="EF1184" s="64"/>
      <c r="EG1184" s="64"/>
      <c r="EH1184" s="64"/>
      <c r="EI1184" s="64"/>
      <c r="EJ1184" s="64"/>
      <c r="EK1184" s="64"/>
      <c r="EL1184" s="64"/>
      <c r="EM1184" s="64"/>
      <c r="EN1184" s="64"/>
      <c r="EO1184" s="64"/>
      <c r="EP1184" s="64"/>
      <c r="EQ1184" s="64"/>
      <c r="ER1184" s="64"/>
      <c r="ES1184" s="64"/>
      <c r="ET1184" s="64"/>
      <c r="EU1184" s="64"/>
      <c r="EV1184" s="64"/>
      <c r="EW1184" s="64"/>
      <c r="EX1184" s="64"/>
      <c r="EY1184" s="64"/>
      <c r="EZ1184" s="64"/>
      <c r="FA1184" s="64"/>
      <c r="FB1184" s="64"/>
      <c r="FC1184" s="64"/>
      <c r="FD1184" s="64"/>
      <c r="FE1184" s="64"/>
      <c r="FF1184" s="64"/>
      <c r="FG1184" s="64"/>
      <c r="FH1184" s="64"/>
      <c r="FI1184" s="64"/>
      <c r="FJ1184" s="64"/>
      <c r="FK1184" s="64"/>
      <c r="FL1184" s="64"/>
      <c r="FM1184" s="64"/>
      <c r="FN1184" s="64"/>
      <c r="FO1184" s="64"/>
      <c r="FP1184" s="64"/>
      <c r="FQ1184" s="64"/>
      <c r="FR1184" s="64"/>
      <c r="FS1184" s="64"/>
      <c r="FT1184" s="64"/>
      <c r="FU1184" s="64"/>
      <c r="FV1184" s="64"/>
      <c r="FW1184" s="64"/>
      <c r="FX1184" s="64"/>
      <c r="FY1184" s="64"/>
      <c r="FZ1184" s="64"/>
      <c r="GA1184" s="64"/>
      <c r="GB1184" s="64"/>
      <c r="GC1184" s="64"/>
      <c r="GD1184" s="64"/>
      <c r="GE1184" s="64"/>
      <c r="GF1184" s="64"/>
      <c r="GG1184" s="64"/>
      <c r="GH1184" s="64"/>
      <c r="GI1184" s="64"/>
      <c r="GJ1184" s="64"/>
      <c r="GK1184" s="64"/>
      <c r="GL1184" s="64"/>
      <c r="GM1184" s="64"/>
      <c r="GN1184" s="64"/>
      <c r="GO1184" s="64"/>
      <c r="GP1184" s="64"/>
    </row>
    <row r="1185" spans="2:198" x14ac:dyDescent="0.25">
      <c r="B1185" s="63"/>
      <c r="C1185" s="72"/>
      <c r="D1185" s="72"/>
      <c r="E1185" s="72"/>
      <c r="F1185" s="72"/>
      <c r="G1185" s="72"/>
      <c r="H1185" s="63"/>
      <c r="I1185" s="72"/>
      <c r="J1185" s="72"/>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c r="AI1185" s="64"/>
      <c r="AJ1185" s="64"/>
      <c r="AK1185" s="64"/>
      <c r="AL1185" s="64"/>
      <c r="AM1185" s="64"/>
      <c r="AN1185" s="64"/>
      <c r="AO1185" s="64"/>
      <c r="AP1185" s="64"/>
      <c r="AQ1185" s="64"/>
      <c r="AR1185" s="64"/>
      <c r="AS1185" s="64"/>
      <c r="AT1185" s="64"/>
      <c r="AU1185" s="64"/>
      <c r="AV1185" s="64"/>
      <c r="AW1185" s="64"/>
      <c r="AX1185" s="64"/>
      <c r="AY1185" s="64"/>
      <c r="AZ1185" s="64"/>
      <c r="BA1185" s="64"/>
      <c r="BB1185" s="64"/>
      <c r="BC1185" s="64"/>
      <c r="BD1185" s="64"/>
      <c r="BE1185" s="64"/>
      <c r="BF1185" s="64"/>
      <c r="BG1185" s="64"/>
      <c r="BH1185" s="64"/>
      <c r="BI1185" s="64"/>
      <c r="BJ1185" s="64"/>
      <c r="BK1185" s="64"/>
      <c r="BL1185" s="64"/>
      <c r="BM1185" s="64"/>
      <c r="BN1185" s="64"/>
      <c r="BO1185" s="64"/>
      <c r="BP1185" s="64"/>
      <c r="BQ1185" s="64"/>
      <c r="BR1185" s="64"/>
      <c r="BS1185" s="64"/>
      <c r="BT1185" s="64"/>
      <c r="BU1185" s="64"/>
      <c r="BV1185" s="64"/>
      <c r="BW1185" s="64"/>
      <c r="BX1185" s="64"/>
      <c r="BY1185" s="64"/>
      <c r="BZ1185" s="64"/>
      <c r="CA1185" s="64"/>
      <c r="CB1185" s="64"/>
      <c r="CC1185" s="64"/>
      <c r="CD1185" s="64"/>
      <c r="CE1185" s="64"/>
      <c r="CF1185" s="64"/>
      <c r="CG1185" s="64"/>
      <c r="CH1185" s="64"/>
      <c r="CI1185" s="64"/>
      <c r="CJ1185" s="64"/>
      <c r="CK1185" s="64"/>
      <c r="CL1185" s="64"/>
      <c r="CM1185" s="64"/>
      <c r="CN1185" s="64"/>
      <c r="CO1185" s="64"/>
      <c r="CP1185" s="64"/>
      <c r="CQ1185" s="64"/>
      <c r="CR1185" s="64"/>
      <c r="CS1185" s="64"/>
      <c r="CT1185" s="64"/>
      <c r="CU1185" s="64"/>
      <c r="CV1185" s="64"/>
      <c r="CW1185" s="64"/>
      <c r="CX1185" s="64"/>
      <c r="CY1185" s="64"/>
      <c r="CZ1185" s="64"/>
      <c r="DA1185" s="64"/>
      <c r="DB1185" s="64"/>
      <c r="DC1185" s="64"/>
      <c r="DD1185" s="64"/>
      <c r="DE1185" s="64"/>
      <c r="DF1185" s="64"/>
      <c r="DG1185" s="64"/>
      <c r="DH1185" s="64"/>
      <c r="DI1185" s="64"/>
      <c r="DJ1185" s="64"/>
      <c r="DK1185" s="64"/>
      <c r="DL1185" s="64"/>
      <c r="DM1185" s="64"/>
      <c r="DN1185" s="64"/>
      <c r="DO1185" s="64"/>
      <c r="DP1185" s="64"/>
      <c r="DQ1185" s="64"/>
      <c r="DR1185" s="64"/>
      <c r="DS1185" s="64"/>
      <c r="DT1185" s="64"/>
      <c r="DU1185" s="64"/>
      <c r="DV1185" s="64"/>
      <c r="DW1185" s="64"/>
      <c r="DX1185" s="64"/>
      <c r="DY1185" s="64"/>
      <c r="DZ1185" s="64"/>
      <c r="EA1185" s="64"/>
      <c r="EB1185" s="64"/>
      <c r="EC1185" s="64"/>
      <c r="ED1185" s="64"/>
      <c r="EE1185" s="64"/>
      <c r="EF1185" s="64"/>
      <c r="EG1185" s="64"/>
      <c r="EH1185" s="64"/>
      <c r="EI1185" s="64"/>
      <c r="EJ1185" s="64"/>
      <c r="EK1185" s="64"/>
      <c r="EL1185" s="64"/>
      <c r="EM1185" s="64"/>
      <c r="EN1185" s="64"/>
      <c r="EO1185" s="64"/>
      <c r="EP1185" s="64"/>
      <c r="EQ1185" s="64"/>
      <c r="ER1185" s="64"/>
      <c r="ES1185" s="64"/>
      <c r="ET1185" s="64"/>
      <c r="EU1185" s="64"/>
      <c r="EV1185" s="64"/>
      <c r="EW1185" s="64"/>
      <c r="EX1185" s="64"/>
      <c r="EY1185" s="64"/>
      <c r="EZ1185" s="64"/>
      <c r="FA1185" s="64"/>
      <c r="FB1185" s="64"/>
      <c r="FC1185" s="64"/>
      <c r="FD1185" s="64"/>
      <c r="FE1185" s="64"/>
      <c r="FF1185" s="64"/>
      <c r="FG1185" s="64"/>
      <c r="FH1185" s="64"/>
      <c r="FI1185" s="64"/>
      <c r="FJ1185" s="64"/>
      <c r="FK1185" s="64"/>
      <c r="FL1185" s="64"/>
      <c r="FM1185" s="64"/>
      <c r="FN1185" s="64"/>
      <c r="FO1185" s="64"/>
      <c r="FP1185" s="64"/>
      <c r="FQ1185" s="64"/>
      <c r="FR1185" s="64"/>
      <c r="FS1185" s="64"/>
      <c r="FT1185" s="64"/>
      <c r="FU1185" s="64"/>
      <c r="FV1185" s="64"/>
      <c r="FW1185" s="64"/>
      <c r="FX1185" s="64"/>
      <c r="FY1185" s="64"/>
      <c r="FZ1185" s="64"/>
      <c r="GA1185" s="64"/>
      <c r="GB1185" s="64"/>
      <c r="GC1185" s="64"/>
      <c r="GD1185" s="64"/>
      <c r="GE1185" s="64"/>
      <c r="GF1185" s="64"/>
      <c r="GG1185" s="64"/>
      <c r="GH1185" s="64"/>
      <c r="GI1185" s="64"/>
      <c r="GJ1185" s="64"/>
      <c r="GK1185" s="64"/>
      <c r="GL1185" s="64"/>
      <c r="GM1185" s="64"/>
      <c r="GN1185" s="64"/>
      <c r="GO1185" s="64"/>
      <c r="GP1185" s="64"/>
    </row>
    <row r="1186" spans="2:198" x14ac:dyDescent="0.25">
      <c r="B1186" s="63"/>
      <c r="C1186" s="72"/>
      <c r="D1186" s="72"/>
      <c r="E1186" s="72"/>
      <c r="F1186" s="72"/>
      <c r="G1186" s="72"/>
      <c r="H1186" s="63"/>
      <c r="I1186" s="72"/>
      <c r="J1186" s="72"/>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c r="AI1186" s="64"/>
      <c r="AJ1186" s="64"/>
      <c r="AK1186" s="64"/>
      <c r="AL1186" s="64"/>
      <c r="AM1186" s="64"/>
      <c r="AN1186" s="64"/>
      <c r="AO1186" s="64"/>
      <c r="AP1186" s="64"/>
      <c r="AQ1186" s="64"/>
      <c r="AR1186" s="64"/>
      <c r="AS1186" s="64"/>
      <c r="AT1186" s="64"/>
      <c r="AU1186" s="64"/>
      <c r="AV1186" s="64"/>
      <c r="AW1186" s="64"/>
      <c r="AX1186" s="64"/>
      <c r="AY1186" s="64"/>
      <c r="AZ1186" s="64"/>
      <c r="BA1186" s="64"/>
      <c r="BB1186" s="64"/>
      <c r="BC1186" s="64"/>
      <c r="BD1186" s="64"/>
      <c r="BE1186" s="64"/>
      <c r="BF1186" s="64"/>
      <c r="BG1186" s="64"/>
      <c r="BH1186" s="64"/>
      <c r="BI1186" s="64"/>
      <c r="BJ1186" s="64"/>
      <c r="BK1186" s="64"/>
      <c r="BL1186" s="64"/>
      <c r="BM1186" s="64"/>
      <c r="BN1186" s="64"/>
      <c r="BO1186" s="64"/>
      <c r="BP1186" s="64"/>
      <c r="BQ1186" s="64"/>
      <c r="BR1186" s="64"/>
      <c r="BS1186" s="64"/>
      <c r="BT1186" s="64"/>
      <c r="BU1186" s="64"/>
      <c r="BV1186" s="64"/>
      <c r="BW1186" s="64"/>
      <c r="BX1186" s="64"/>
      <c r="BY1186" s="64"/>
      <c r="BZ1186" s="64"/>
      <c r="CA1186" s="64"/>
      <c r="CB1186" s="64"/>
      <c r="CC1186" s="64"/>
      <c r="CD1186" s="64"/>
      <c r="CE1186" s="64"/>
      <c r="CF1186" s="64"/>
      <c r="CG1186" s="64"/>
      <c r="CH1186" s="64"/>
      <c r="CI1186" s="64"/>
      <c r="CJ1186" s="64"/>
      <c r="CK1186" s="64"/>
      <c r="CL1186" s="64"/>
      <c r="CM1186" s="64"/>
      <c r="CN1186" s="64"/>
      <c r="CO1186" s="64"/>
      <c r="CP1186" s="64"/>
      <c r="CQ1186" s="64"/>
      <c r="CR1186" s="64"/>
      <c r="CS1186" s="64"/>
      <c r="CT1186" s="64"/>
      <c r="CU1186" s="64"/>
      <c r="CV1186" s="64"/>
      <c r="CW1186" s="64"/>
      <c r="CX1186" s="64"/>
      <c r="CY1186" s="64"/>
      <c r="CZ1186" s="64"/>
      <c r="DA1186" s="64"/>
      <c r="DB1186" s="64"/>
      <c r="DC1186" s="64"/>
      <c r="DD1186" s="64"/>
      <c r="DE1186" s="64"/>
      <c r="DF1186" s="64"/>
      <c r="DG1186" s="64"/>
      <c r="DH1186" s="64"/>
      <c r="DI1186" s="64"/>
      <c r="DJ1186" s="64"/>
      <c r="DK1186" s="64"/>
      <c r="DL1186" s="64"/>
      <c r="DM1186" s="64"/>
      <c r="DN1186" s="64"/>
      <c r="DO1186" s="64"/>
      <c r="DP1186" s="64"/>
      <c r="DQ1186" s="64"/>
      <c r="DR1186" s="64"/>
      <c r="DS1186" s="64"/>
      <c r="DT1186" s="64"/>
      <c r="DU1186" s="64"/>
      <c r="DV1186" s="64"/>
      <c r="DW1186" s="64"/>
      <c r="DX1186" s="64"/>
      <c r="DY1186" s="64"/>
      <c r="DZ1186" s="64"/>
      <c r="EA1186" s="64"/>
      <c r="EB1186" s="64"/>
      <c r="EC1186" s="64"/>
      <c r="ED1186" s="64"/>
      <c r="EE1186" s="64"/>
      <c r="EF1186" s="64"/>
      <c r="EG1186" s="64"/>
      <c r="EH1186" s="64"/>
      <c r="EI1186" s="64"/>
      <c r="EJ1186" s="64"/>
      <c r="EK1186" s="64"/>
      <c r="EL1186" s="64"/>
      <c r="EM1186" s="64"/>
      <c r="EN1186" s="64"/>
      <c r="EO1186" s="64"/>
      <c r="EP1186" s="64"/>
      <c r="EQ1186" s="64"/>
      <c r="ER1186" s="64"/>
      <c r="ES1186" s="64"/>
      <c r="ET1186" s="64"/>
      <c r="EU1186" s="64"/>
      <c r="EV1186" s="64"/>
      <c r="EW1186" s="64"/>
      <c r="EX1186" s="64"/>
      <c r="EY1186" s="64"/>
      <c r="EZ1186" s="64"/>
      <c r="FA1186" s="64"/>
      <c r="FB1186" s="64"/>
      <c r="FC1186" s="64"/>
      <c r="FD1186" s="64"/>
      <c r="FE1186" s="64"/>
      <c r="FF1186" s="64"/>
      <c r="FG1186" s="64"/>
      <c r="FH1186" s="64"/>
      <c r="FI1186" s="64"/>
      <c r="FJ1186" s="64"/>
      <c r="FK1186" s="64"/>
      <c r="FL1186" s="64"/>
      <c r="FM1186" s="64"/>
      <c r="FN1186" s="64"/>
      <c r="FO1186" s="64"/>
      <c r="FP1186" s="64"/>
      <c r="FQ1186" s="64"/>
      <c r="FR1186" s="64"/>
      <c r="FS1186" s="64"/>
      <c r="FT1186" s="64"/>
      <c r="FU1186" s="64"/>
      <c r="FV1186" s="64"/>
      <c r="FW1186" s="64"/>
      <c r="FX1186" s="64"/>
      <c r="FY1186" s="64"/>
      <c r="FZ1186" s="64"/>
      <c r="GA1186" s="64"/>
      <c r="GB1186" s="64"/>
      <c r="GC1186" s="64"/>
      <c r="GD1186" s="64"/>
      <c r="GE1186" s="64"/>
      <c r="GF1186" s="64"/>
      <c r="GG1186" s="64"/>
      <c r="GH1186" s="64"/>
      <c r="GI1186" s="64"/>
      <c r="GJ1186" s="64"/>
      <c r="GK1186" s="64"/>
      <c r="GL1186" s="64"/>
      <c r="GM1186" s="64"/>
      <c r="GN1186" s="64"/>
      <c r="GO1186" s="64"/>
      <c r="GP1186" s="64"/>
    </row>
    <row r="1187" spans="2:198" x14ac:dyDescent="0.25">
      <c r="B1187" s="63"/>
      <c r="C1187" s="72"/>
      <c r="D1187" s="72"/>
      <c r="E1187" s="72"/>
      <c r="F1187" s="72"/>
      <c r="G1187" s="72"/>
      <c r="H1187" s="63"/>
      <c r="I1187" s="72"/>
      <c r="J1187" s="72"/>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c r="AI1187" s="64"/>
      <c r="AJ1187" s="64"/>
      <c r="AK1187" s="64"/>
      <c r="AL1187" s="64"/>
      <c r="AM1187" s="64"/>
      <c r="AN1187" s="64"/>
      <c r="AO1187" s="64"/>
      <c r="AP1187" s="64"/>
      <c r="AQ1187" s="64"/>
      <c r="AR1187" s="64"/>
      <c r="AS1187" s="64"/>
      <c r="AT1187" s="64"/>
      <c r="AU1187" s="64"/>
      <c r="AV1187" s="64"/>
      <c r="AW1187" s="64"/>
      <c r="AX1187" s="64"/>
      <c r="AY1187" s="64"/>
      <c r="AZ1187" s="64"/>
      <c r="BA1187" s="64"/>
      <c r="BB1187" s="64"/>
      <c r="BC1187" s="64"/>
      <c r="BD1187" s="64"/>
      <c r="BE1187" s="64"/>
      <c r="BF1187" s="64"/>
      <c r="BG1187" s="64"/>
      <c r="BH1187" s="64"/>
      <c r="BI1187" s="64"/>
      <c r="BJ1187" s="64"/>
      <c r="BK1187" s="64"/>
      <c r="BL1187" s="64"/>
      <c r="BM1187" s="64"/>
      <c r="BN1187" s="64"/>
      <c r="BO1187" s="64"/>
      <c r="BP1187" s="64"/>
      <c r="BQ1187" s="64"/>
      <c r="BR1187" s="64"/>
      <c r="BS1187" s="64"/>
      <c r="BT1187" s="64"/>
      <c r="BU1187" s="64"/>
      <c r="BV1187" s="64"/>
      <c r="BW1187" s="64"/>
      <c r="BX1187" s="64"/>
      <c r="BY1187" s="64"/>
      <c r="BZ1187" s="64"/>
      <c r="CA1187" s="64"/>
      <c r="CB1187" s="64"/>
      <c r="CC1187" s="64"/>
      <c r="CD1187" s="64"/>
      <c r="CE1187" s="64"/>
      <c r="CF1187" s="64"/>
      <c r="CG1187" s="64"/>
      <c r="CH1187" s="64"/>
      <c r="CI1187" s="64"/>
      <c r="CJ1187" s="64"/>
      <c r="CK1187" s="64"/>
      <c r="CL1187" s="64"/>
      <c r="CM1187" s="64"/>
      <c r="CN1187" s="64"/>
      <c r="CO1187" s="64"/>
      <c r="CP1187" s="64"/>
      <c r="CQ1187" s="64"/>
      <c r="CR1187" s="64"/>
      <c r="CS1187" s="64"/>
      <c r="CT1187" s="64"/>
      <c r="CU1187" s="64"/>
      <c r="CV1187" s="64"/>
      <c r="CW1187" s="64"/>
      <c r="CX1187" s="64"/>
      <c r="CY1187" s="64"/>
      <c r="CZ1187" s="64"/>
      <c r="DA1187" s="64"/>
      <c r="DB1187" s="64"/>
      <c r="DC1187" s="64"/>
      <c r="DD1187" s="64"/>
      <c r="DE1187" s="64"/>
      <c r="DF1187" s="64"/>
      <c r="DG1187" s="64"/>
      <c r="DH1187" s="64"/>
      <c r="DI1187" s="64"/>
      <c r="DJ1187" s="64"/>
      <c r="DK1187" s="64"/>
      <c r="DL1187" s="64"/>
      <c r="DM1187" s="64"/>
      <c r="DN1187" s="64"/>
      <c r="DO1187" s="64"/>
      <c r="DP1187" s="64"/>
      <c r="DQ1187" s="64"/>
      <c r="DR1187" s="64"/>
      <c r="DS1187" s="64"/>
      <c r="DT1187" s="64"/>
      <c r="DU1187" s="64"/>
      <c r="DV1187" s="64"/>
      <c r="DW1187" s="64"/>
      <c r="DX1187" s="64"/>
      <c r="DY1187" s="64"/>
      <c r="DZ1187" s="64"/>
      <c r="EA1187" s="64"/>
      <c r="EB1187" s="64"/>
      <c r="EC1187" s="64"/>
      <c r="ED1187" s="64"/>
      <c r="EE1187" s="64"/>
      <c r="EF1187" s="64"/>
      <c r="EG1187" s="64"/>
      <c r="EH1187" s="64"/>
      <c r="EI1187" s="64"/>
      <c r="EJ1187" s="64"/>
      <c r="EK1187" s="64"/>
      <c r="EL1187" s="64"/>
      <c r="EM1187" s="64"/>
      <c r="EN1187" s="64"/>
      <c r="EO1187" s="64"/>
      <c r="EP1187" s="64"/>
      <c r="EQ1187" s="64"/>
      <c r="ER1187" s="64"/>
      <c r="ES1187" s="64"/>
      <c r="ET1187" s="64"/>
      <c r="EU1187" s="64"/>
      <c r="EV1187" s="64"/>
      <c r="EW1187" s="64"/>
      <c r="EX1187" s="64"/>
      <c r="EY1187" s="64"/>
      <c r="EZ1187" s="64"/>
      <c r="FA1187" s="64"/>
      <c r="FB1187" s="64"/>
      <c r="FC1187" s="64"/>
      <c r="FD1187" s="64"/>
      <c r="FE1187" s="64"/>
      <c r="FF1187" s="64"/>
      <c r="FG1187" s="64"/>
      <c r="FH1187" s="64"/>
      <c r="FI1187" s="64"/>
      <c r="FJ1187" s="64"/>
      <c r="FK1187" s="64"/>
      <c r="FL1187" s="64"/>
      <c r="FM1187" s="64"/>
      <c r="FN1187" s="64"/>
      <c r="FO1187" s="64"/>
      <c r="FP1187" s="64"/>
      <c r="FQ1187" s="64"/>
      <c r="FR1187" s="64"/>
      <c r="FS1187" s="64"/>
      <c r="FT1187" s="64"/>
      <c r="FU1187" s="64"/>
      <c r="FV1187" s="64"/>
      <c r="FW1187" s="64"/>
      <c r="FX1187" s="64"/>
      <c r="FY1187" s="64"/>
      <c r="FZ1187" s="64"/>
      <c r="GA1187" s="64"/>
      <c r="GB1187" s="64"/>
      <c r="GC1187" s="64"/>
      <c r="GD1187" s="64"/>
      <c r="GE1187" s="64"/>
      <c r="GF1187" s="64"/>
      <c r="GG1187" s="64"/>
      <c r="GH1187" s="64"/>
      <c r="GI1187" s="64"/>
      <c r="GJ1187" s="64"/>
      <c r="GK1187" s="64"/>
      <c r="GL1187" s="64"/>
      <c r="GM1187" s="64"/>
      <c r="GN1187" s="64"/>
      <c r="GO1187" s="64"/>
      <c r="GP1187" s="64"/>
    </row>
    <row r="1188" spans="2:198" x14ac:dyDescent="0.25">
      <c r="B1188" s="63"/>
      <c r="C1188" s="72"/>
      <c r="D1188" s="72"/>
      <c r="E1188" s="72"/>
      <c r="F1188" s="72"/>
      <c r="G1188" s="72"/>
      <c r="H1188" s="63"/>
      <c r="I1188" s="72"/>
      <c r="J1188" s="72"/>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c r="AI1188" s="64"/>
      <c r="AJ1188" s="64"/>
      <c r="AK1188" s="64"/>
      <c r="AL1188" s="64"/>
      <c r="AM1188" s="64"/>
      <c r="AN1188" s="64"/>
      <c r="AO1188" s="64"/>
      <c r="AP1188" s="64"/>
      <c r="AQ1188" s="64"/>
      <c r="AR1188" s="64"/>
      <c r="AS1188" s="64"/>
      <c r="AT1188" s="64"/>
      <c r="AU1188" s="64"/>
      <c r="AV1188" s="64"/>
      <c r="AW1188" s="64"/>
      <c r="AX1188" s="64"/>
      <c r="AY1188" s="64"/>
      <c r="AZ1188" s="64"/>
      <c r="BA1188" s="64"/>
      <c r="BB1188" s="64"/>
      <c r="BC1188" s="64"/>
      <c r="BD1188" s="64"/>
      <c r="BE1188" s="64"/>
      <c r="BF1188" s="64"/>
      <c r="BG1188" s="64"/>
      <c r="BH1188" s="64"/>
      <c r="BI1188" s="64"/>
      <c r="BJ1188" s="64"/>
      <c r="BK1188" s="64"/>
      <c r="BL1188" s="64"/>
      <c r="BM1188" s="64"/>
      <c r="BN1188" s="64"/>
      <c r="BO1188" s="64"/>
      <c r="BP1188" s="64"/>
      <c r="BQ1188" s="64"/>
      <c r="BR1188" s="64"/>
      <c r="BS1188" s="64"/>
      <c r="BT1188" s="64"/>
      <c r="BU1188" s="64"/>
      <c r="BV1188" s="64"/>
      <c r="BW1188" s="64"/>
      <c r="BX1188" s="64"/>
      <c r="BY1188" s="64"/>
      <c r="BZ1188" s="64"/>
      <c r="CA1188" s="64"/>
      <c r="CB1188" s="64"/>
      <c r="CC1188" s="64"/>
      <c r="CD1188" s="64"/>
      <c r="CE1188" s="64"/>
      <c r="CF1188" s="64"/>
      <c r="CG1188" s="64"/>
      <c r="CH1188" s="64"/>
      <c r="CI1188" s="64"/>
      <c r="CJ1188" s="64"/>
      <c r="CK1188" s="64"/>
      <c r="CL1188" s="64"/>
      <c r="CM1188" s="64"/>
      <c r="CN1188" s="64"/>
      <c r="CO1188" s="64"/>
      <c r="CP1188" s="64"/>
      <c r="CQ1188" s="64"/>
      <c r="CR1188" s="64"/>
      <c r="CS1188" s="64"/>
      <c r="CT1188" s="64"/>
      <c r="CU1188" s="64"/>
      <c r="CV1188" s="64"/>
      <c r="CW1188" s="64"/>
      <c r="CX1188" s="64"/>
      <c r="CY1188" s="64"/>
      <c r="CZ1188" s="64"/>
      <c r="DA1188" s="64"/>
      <c r="DB1188" s="64"/>
      <c r="DC1188" s="64"/>
      <c r="DD1188" s="64"/>
      <c r="DE1188" s="64"/>
      <c r="DF1188" s="64"/>
      <c r="DG1188" s="64"/>
      <c r="DH1188" s="64"/>
      <c r="DI1188" s="64"/>
      <c r="DJ1188" s="64"/>
      <c r="DK1188" s="64"/>
      <c r="DL1188" s="64"/>
      <c r="DM1188" s="64"/>
      <c r="DN1188" s="64"/>
      <c r="DO1188" s="64"/>
      <c r="DP1188" s="64"/>
      <c r="DQ1188" s="64"/>
      <c r="DR1188" s="64"/>
      <c r="DS1188" s="64"/>
      <c r="DT1188" s="64"/>
      <c r="DU1188" s="64"/>
      <c r="DV1188" s="64"/>
      <c r="DW1188" s="64"/>
      <c r="DX1188" s="64"/>
      <c r="DY1188" s="64"/>
      <c r="DZ1188" s="64"/>
      <c r="EA1188" s="64"/>
      <c r="EB1188" s="64"/>
      <c r="EC1188" s="64"/>
      <c r="ED1188" s="64"/>
      <c r="EE1188" s="64"/>
      <c r="EF1188" s="64"/>
      <c r="EG1188" s="64"/>
      <c r="EH1188" s="64"/>
      <c r="EI1188" s="64"/>
      <c r="EJ1188" s="64"/>
      <c r="EK1188" s="64"/>
      <c r="EL1188" s="64"/>
      <c r="EM1188" s="64"/>
      <c r="EN1188" s="64"/>
      <c r="EO1188" s="64"/>
      <c r="EP1188" s="64"/>
      <c r="EQ1188" s="64"/>
      <c r="ER1188" s="64"/>
      <c r="ES1188" s="64"/>
      <c r="ET1188" s="64"/>
      <c r="EU1188" s="64"/>
      <c r="EV1188" s="64"/>
      <c r="EW1188" s="64"/>
      <c r="EX1188" s="64"/>
      <c r="EY1188" s="64"/>
      <c r="EZ1188" s="64"/>
      <c r="FA1188" s="64"/>
      <c r="FB1188" s="64"/>
      <c r="FC1188" s="64"/>
      <c r="FD1188" s="64"/>
      <c r="FE1188" s="64"/>
      <c r="FF1188" s="64"/>
      <c r="FG1188" s="64"/>
      <c r="FH1188" s="64"/>
      <c r="FI1188" s="64"/>
      <c r="FJ1188" s="64"/>
      <c r="FK1188" s="64"/>
      <c r="FL1188" s="64"/>
      <c r="FM1188" s="64"/>
      <c r="FN1188" s="64"/>
      <c r="FO1188" s="64"/>
      <c r="FP1188" s="64"/>
      <c r="FQ1188" s="64"/>
      <c r="FR1188" s="64"/>
      <c r="FS1188" s="64"/>
      <c r="FT1188" s="64"/>
      <c r="FU1188" s="64"/>
      <c r="FV1188" s="64"/>
      <c r="FW1188" s="64"/>
      <c r="FX1188" s="64"/>
      <c r="FY1188" s="64"/>
      <c r="FZ1188" s="64"/>
      <c r="GA1188" s="64"/>
      <c r="GB1188" s="64"/>
      <c r="GC1188" s="64"/>
      <c r="GD1188" s="64"/>
      <c r="GE1188" s="64"/>
      <c r="GF1188" s="64"/>
      <c r="GG1188" s="64"/>
      <c r="GH1188" s="64"/>
      <c r="GI1188" s="64"/>
      <c r="GJ1188" s="64"/>
      <c r="GK1188" s="64"/>
      <c r="GL1188" s="64"/>
      <c r="GM1188" s="64"/>
      <c r="GN1188" s="64"/>
      <c r="GO1188" s="64"/>
      <c r="GP1188" s="64"/>
    </row>
    <row r="1189" spans="2:198" x14ac:dyDescent="0.25">
      <c r="B1189" s="63"/>
      <c r="C1189" s="72"/>
      <c r="D1189" s="72"/>
      <c r="E1189" s="72"/>
      <c r="F1189" s="72"/>
      <c r="G1189" s="72"/>
      <c r="H1189" s="63"/>
      <c r="I1189" s="72"/>
      <c r="J1189" s="72"/>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c r="AI1189" s="64"/>
      <c r="AJ1189" s="64"/>
      <c r="AK1189" s="64"/>
      <c r="AL1189" s="64"/>
      <c r="AM1189" s="64"/>
      <c r="AN1189" s="64"/>
      <c r="AO1189" s="64"/>
      <c r="AP1189" s="64"/>
      <c r="AQ1189" s="64"/>
      <c r="AR1189" s="64"/>
      <c r="AS1189" s="64"/>
      <c r="AT1189" s="64"/>
      <c r="AU1189" s="64"/>
      <c r="AV1189" s="64"/>
      <c r="AW1189" s="64"/>
      <c r="AX1189" s="64"/>
      <c r="AY1189" s="64"/>
      <c r="AZ1189" s="64"/>
      <c r="BA1189" s="64"/>
      <c r="BB1189" s="64"/>
      <c r="BC1189" s="64"/>
      <c r="BD1189" s="64"/>
      <c r="BE1189" s="64"/>
      <c r="BF1189" s="64"/>
      <c r="BG1189" s="64"/>
      <c r="BH1189" s="64"/>
      <c r="BI1189" s="64"/>
      <c r="BJ1189" s="64"/>
      <c r="BK1189" s="64"/>
      <c r="BL1189" s="64"/>
      <c r="BM1189" s="64"/>
      <c r="BN1189" s="64"/>
      <c r="BO1189" s="64"/>
      <c r="BP1189" s="64"/>
      <c r="BQ1189" s="64"/>
      <c r="BR1189" s="64"/>
      <c r="BS1189" s="64"/>
      <c r="BT1189" s="64"/>
      <c r="BU1189" s="64"/>
      <c r="BV1189" s="64"/>
      <c r="BW1189" s="64"/>
      <c r="BX1189" s="64"/>
      <c r="BY1189" s="64"/>
      <c r="BZ1189" s="64"/>
      <c r="CA1189" s="64"/>
      <c r="CB1189" s="64"/>
      <c r="CC1189" s="64"/>
      <c r="CD1189" s="64"/>
      <c r="CE1189" s="64"/>
      <c r="CF1189" s="64"/>
      <c r="CG1189" s="64"/>
      <c r="CH1189" s="64"/>
      <c r="CI1189" s="64"/>
      <c r="CJ1189" s="64"/>
      <c r="CK1189" s="64"/>
      <c r="CL1189" s="64"/>
      <c r="CM1189" s="64"/>
      <c r="CN1189" s="64"/>
      <c r="CO1189" s="64"/>
      <c r="CP1189" s="64"/>
      <c r="CQ1189" s="64"/>
      <c r="CR1189" s="64"/>
      <c r="CS1189" s="64"/>
      <c r="CT1189" s="64"/>
      <c r="CU1189" s="64"/>
      <c r="CV1189" s="64"/>
      <c r="CW1189" s="64"/>
      <c r="CX1189" s="64"/>
      <c r="CY1189" s="64"/>
      <c r="CZ1189" s="64"/>
      <c r="DA1189" s="64"/>
      <c r="DB1189" s="64"/>
      <c r="DC1189" s="64"/>
      <c r="DD1189" s="64"/>
      <c r="DE1189" s="64"/>
      <c r="DF1189" s="64"/>
      <c r="DG1189" s="64"/>
      <c r="DH1189" s="64"/>
      <c r="DI1189" s="64"/>
      <c r="DJ1189" s="64"/>
      <c r="DK1189" s="64"/>
      <c r="DL1189" s="64"/>
      <c r="DM1189" s="64"/>
      <c r="DN1189" s="64"/>
      <c r="DO1189" s="64"/>
      <c r="DP1189" s="64"/>
      <c r="DQ1189" s="64"/>
      <c r="DR1189" s="64"/>
      <c r="DS1189" s="64"/>
      <c r="DT1189" s="64"/>
      <c r="DU1189" s="64"/>
      <c r="DV1189" s="64"/>
      <c r="DW1189" s="64"/>
      <c r="DX1189" s="64"/>
      <c r="DY1189" s="64"/>
      <c r="DZ1189" s="64"/>
      <c r="EA1189" s="64"/>
      <c r="EB1189" s="64"/>
      <c r="EC1189" s="64"/>
      <c r="ED1189" s="64"/>
      <c r="EE1189" s="64"/>
      <c r="EF1189" s="64"/>
      <c r="EG1189" s="64"/>
      <c r="EH1189" s="64"/>
      <c r="EI1189" s="64"/>
      <c r="EJ1189" s="64"/>
      <c r="EK1189" s="64"/>
      <c r="EL1189" s="64"/>
      <c r="EM1189" s="64"/>
      <c r="EN1189" s="64"/>
      <c r="EO1189" s="64"/>
      <c r="EP1189" s="64"/>
      <c r="EQ1189" s="64"/>
      <c r="ER1189" s="64"/>
      <c r="ES1189" s="64"/>
      <c r="ET1189" s="64"/>
      <c r="EU1189" s="64"/>
      <c r="EV1189" s="64"/>
      <c r="EW1189" s="64"/>
      <c r="EX1189" s="64"/>
      <c r="EY1189" s="64"/>
      <c r="EZ1189" s="64"/>
      <c r="FA1189" s="64"/>
      <c r="FB1189" s="64"/>
      <c r="FC1189" s="64"/>
      <c r="FD1189" s="64"/>
      <c r="FE1189" s="64"/>
      <c r="FF1189" s="64"/>
      <c r="FG1189" s="64"/>
      <c r="FH1189" s="64"/>
      <c r="FI1189" s="64"/>
      <c r="FJ1189" s="64"/>
      <c r="FK1189" s="64"/>
      <c r="FL1189" s="64"/>
      <c r="FM1189" s="64"/>
      <c r="FN1189" s="64"/>
      <c r="FO1189" s="64"/>
      <c r="FP1189" s="64"/>
      <c r="FQ1189" s="64"/>
      <c r="FR1189" s="64"/>
      <c r="FS1189" s="64"/>
      <c r="FT1189" s="64"/>
      <c r="FU1189" s="64"/>
      <c r="FV1189" s="64"/>
      <c r="FW1189" s="64"/>
      <c r="FX1189" s="64"/>
      <c r="FY1189" s="64"/>
      <c r="FZ1189" s="64"/>
      <c r="GA1189" s="64"/>
      <c r="GB1189" s="64"/>
      <c r="GC1189" s="64"/>
      <c r="GD1189" s="64"/>
      <c r="GE1189" s="64"/>
      <c r="GF1189" s="64"/>
      <c r="GG1189" s="64"/>
      <c r="GH1189" s="64"/>
      <c r="GI1189" s="64"/>
      <c r="GJ1189" s="64"/>
      <c r="GK1189" s="64"/>
      <c r="GL1189" s="64"/>
      <c r="GM1189" s="64"/>
      <c r="GN1189" s="64"/>
      <c r="GO1189" s="64"/>
      <c r="GP1189" s="64"/>
    </row>
    <row r="1190" spans="2:198" x14ac:dyDescent="0.25">
      <c r="B1190" s="63"/>
      <c r="C1190" s="72"/>
      <c r="D1190" s="72"/>
      <c r="E1190" s="72"/>
      <c r="F1190" s="72"/>
      <c r="G1190" s="72"/>
      <c r="H1190" s="63"/>
      <c r="I1190" s="72"/>
      <c r="J1190" s="72"/>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c r="AI1190" s="64"/>
      <c r="AJ1190" s="64"/>
      <c r="AK1190" s="64"/>
      <c r="AL1190" s="64"/>
      <c r="AM1190" s="64"/>
      <c r="AN1190" s="64"/>
      <c r="AO1190" s="64"/>
      <c r="AP1190" s="64"/>
      <c r="AQ1190" s="64"/>
      <c r="AR1190" s="64"/>
      <c r="AS1190" s="64"/>
      <c r="AT1190" s="64"/>
      <c r="AU1190" s="64"/>
      <c r="AV1190" s="64"/>
      <c r="AW1190" s="64"/>
      <c r="AX1190" s="64"/>
      <c r="AY1190" s="64"/>
      <c r="AZ1190" s="64"/>
      <c r="BA1190" s="64"/>
      <c r="BB1190" s="64"/>
      <c r="BC1190" s="64"/>
      <c r="BD1190" s="64"/>
      <c r="BE1190" s="64"/>
      <c r="BF1190" s="64"/>
      <c r="BG1190" s="64"/>
      <c r="BH1190" s="64"/>
      <c r="BI1190" s="64"/>
      <c r="BJ1190" s="64"/>
      <c r="BK1190" s="64"/>
      <c r="BL1190" s="64"/>
      <c r="BM1190" s="64"/>
      <c r="BN1190" s="64"/>
      <c r="BO1190" s="64"/>
      <c r="BP1190" s="64"/>
      <c r="BQ1190" s="64"/>
      <c r="BR1190" s="64"/>
      <c r="BS1190" s="64"/>
      <c r="BT1190" s="64"/>
      <c r="BU1190" s="64"/>
      <c r="BV1190" s="64"/>
      <c r="BW1190" s="64"/>
      <c r="BX1190" s="64"/>
      <c r="BY1190" s="64"/>
      <c r="BZ1190" s="64"/>
      <c r="CA1190" s="64"/>
      <c r="CB1190" s="64"/>
      <c r="CC1190" s="64"/>
      <c r="CD1190" s="64"/>
      <c r="CE1190" s="64"/>
      <c r="CF1190" s="64"/>
      <c r="CG1190" s="64"/>
      <c r="CH1190" s="64"/>
      <c r="CI1190" s="64"/>
      <c r="CJ1190" s="64"/>
      <c r="CK1190" s="64"/>
      <c r="CL1190" s="64"/>
      <c r="CM1190" s="64"/>
      <c r="CN1190" s="64"/>
      <c r="CO1190" s="64"/>
      <c r="CP1190" s="64"/>
      <c r="CQ1190" s="64"/>
      <c r="CR1190" s="64"/>
      <c r="CS1190" s="64"/>
      <c r="CT1190" s="64"/>
      <c r="CU1190" s="64"/>
      <c r="CV1190" s="64"/>
      <c r="CW1190" s="64"/>
      <c r="CX1190" s="64"/>
      <c r="CY1190" s="64"/>
      <c r="CZ1190" s="64"/>
      <c r="DA1190" s="64"/>
      <c r="DB1190" s="64"/>
      <c r="DC1190" s="64"/>
      <c r="DD1190" s="64"/>
      <c r="DE1190" s="64"/>
      <c r="DF1190" s="64"/>
      <c r="DG1190" s="64"/>
      <c r="DH1190" s="64"/>
      <c r="DI1190" s="64"/>
      <c r="DJ1190" s="64"/>
      <c r="DK1190" s="64"/>
      <c r="DL1190" s="64"/>
      <c r="DM1190" s="64"/>
      <c r="DN1190" s="64"/>
      <c r="DO1190" s="64"/>
      <c r="DP1190" s="64"/>
      <c r="DQ1190" s="64"/>
      <c r="DR1190" s="64"/>
      <c r="DS1190" s="64"/>
      <c r="DT1190" s="64"/>
      <c r="DU1190" s="64"/>
      <c r="DV1190" s="64"/>
      <c r="DW1190" s="64"/>
      <c r="DX1190" s="64"/>
      <c r="DY1190" s="64"/>
      <c r="DZ1190" s="64"/>
      <c r="EA1190" s="64"/>
      <c r="EB1190" s="64"/>
      <c r="EC1190" s="64"/>
      <c r="ED1190" s="64"/>
      <c r="EE1190" s="64"/>
      <c r="EF1190" s="64"/>
      <c r="EG1190" s="64"/>
      <c r="EH1190" s="64"/>
      <c r="EI1190" s="64"/>
      <c r="EJ1190" s="64"/>
      <c r="EK1190" s="64"/>
      <c r="EL1190" s="64"/>
      <c r="EM1190" s="64"/>
      <c r="EN1190" s="64"/>
      <c r="EO1190" s="64"/>
      <c r="EP1190" s="64"/>
      <c r="EQ1190" s="64"/>
      <c r="ER1190" s="64"/>
      <c r="ES1190" s="64"/>
      <c r="ET1190" s="64"/>
      <c r="EU1190" s="64"/>
      <c r="EV1190" s="64"/>
      <c r="EW1190" s="64"/>
      <c r="EX1190" s="64"/>
      <c r="EY1190" s="64"/>
      <c r="EZ1190" s="64"/>
      <c r="FA1190" s="64"/>
      <c r="FB1190" s="64"/>
      <c r="FC1190" s="64"/>
      <c r="FD1190" s="64"/>
      <c r="FE1190" s="64"/>
      <c r="FF1190" s="64"/>
      <c r="FG1190" s="64"/>
      <c r="FH1190" s="64"/>
      <c r="FI1190" s="64"/>
      <c r="FJ1190" s="64"/>
      <c r="FK1190" s="64"/>
      <c r="FL1190" s="64"/>
      <c r="FM1190" s="64"/>
      <c r="FN1190" s="64"/>
      <c r="FO1190" s="64"/>
      <c r="FP1190" s="64"/>
      <c r="FQ1190" s="64"/>
      <c r="FR1190" s="64"/>
      <c r="FS1190" s="64"/>
      <c r="FT1190" s="64"/>
      <c r="FU1190" s="64"/>
      <c r="FV1190" s="64"/>
      <c r="FW1190" s="64"/>
      <c r="FX1190" s="64"/>
      <c r="FY1190" s="64"/>
      <c r="FZ1190" s="64"/>
      <c r="GA1190" s="64"/>
      <c r="GB1190" s="64"/>
      <c r="GC1190" s="64"/>
      <c r="GD1190" s="64"/>
      <c r="GE1190" s="64"/>
      <c r="GF1190" s="64"/>
      <c r="GG1190" s="64"/>
      <c r="GH1190" s="64"/>
      <c r="GI1190" s="64"/>
      <c r="GJ1190" s="64"/>
      <c r="GK1190" s="64"/>
      <c r="GL1190" s="64"/>
      <c r="GM1190" s="64"/>
      <c r="GN1190" s="64"/>
      <c r="GO1190" s="64"/>
      <c r="GP1190" s="64"/>
    </row>
    <row r="1191" spans="2:198" x14ac:dyDescent="0.25">
      <c r="B1191" s="63"/>
      <c r="C1191" s="72"/>
      <c r="D1191" s="72"/>
      <c r="E1191" s="72"/>
      <c r="F1191" s="72"/>
      <c r="G1191" s="72"/>
      <c r="H1191" s="63"/>
      <c r="I1191" s="72"/>
      <c r="J1191" s="72"/>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c r="AI1191" s="64"/>
      <c r="AJ1191" s="64"/>
      <c r="AK1191" s="64"/>
      <c r="AL1191" s="64"/>
      <c r="AM1191" s="64"/>
      <c r="AN1191" s="64"/>
      <c r="AO1191" s="64"/>
      <c r="AP1191" s="64"/>
      <c r="AQ1191" s="64"/>
      <c r="AR1191" s="64"/>
      <c r="AS1191" s="64"/>
      <c r="AT1191" s="64"/>
      <c r="AU1191" s="64"/>
      <c r="AV1191" s="64"/>
      <c r="AW1191" s="64"/>
      <c r="AX1191" s="64"/>
      <c r="AY1191" s="64"/>
      <c r="AZ1191" s="64"/>
      <c r="BA1191" s="64"/>
      <c r="BB1191" s="64"/>
      <c r="BC1191" s="64"/>
      <c r="BD1191" s="64"/>
      <c r="BE1191" s="64"/>
      <c r="BF1191" s="64"/>
      <c r="BG1191" s="64"/>
      <c r="BH1191" s="64"/>
      <c r="BI1191" s="64"/>
      <c r="BJ1191" s="64"/>
      <c r="BK1191" s="64"/>
      <c r="BL1191" s="64"/>
      <c r="BM1191" s="64"/>
      <c r="BN1191" s="64"/>
      <c r="BO1191" s="64"/>
      <c r="BP1191" s="64"/>
      <c r="BQ1191" s="64"/>
      <c r="BR1191" s="64"/>
      <c r="BS1191" s="64"/>
      <c r="BT1191" s="64"/>
      <c r="BU1191" s="64"/>
      <c r="BV1191" s="64"/>
      <c r="BW1191" s="64"/>
      <c r="BX1191" s="64"/>
      <c r="BY1191" s="64"/>
      <c r="BZ1191" s="64"/>
      <c r="CA1191" s="64"/>
      <c r="CB1191" s="64"/>
      <c r="CC1191" s="64"/>
      <c r="CD1191" s="64"/>
      <c r="CE1191" s="64"/>
      <c r="CF1191" s="64"/>
      <c r="CG1191" s="64"/>
      <c r="CH1191" s="64"/>
      <c r="CI1191" s="64"/>
      <c r="CJ1191" s="64"/>
      <c r="CK1191" s="64"/>
      <c r="CL1191" s="64"/>
      <c r="CM1191" s="64"/>
      <c r="CN1191" s="64"/>
      <c r="CO1191" s="64"/>
      <c r="CP1191" s="64"/>
      <c r="CQ1191" s="64"/>
      <c r="CR1191" s="64"/>
      <c r="CS1191" s="64"/>
      <c r="CT1191" s="64"/>
      <c r="CU1191" s="64"/>
      <c r="CV1191" s="64"/>
      <c r="CW1191" s="64"/>
      <c r="CX1191" s="64"/>
      <c r="CY1191" s="64"/>
      <c r="CZ1191" s="64"/>
      <c r="DA1191" s="64"/>
      <c r="DB1191" s="64"/>
      <c r="DC1191" s="64"/>
      <c r="DD1191" s="64"/>
      <c r="DE1191" s="64"/>
      <c r="DF1191" s="64"/>
      <c r="DG1191" s="64"/>
      <c r="DH1191" s="64"/>
      <c r="DI1191" s="64"/>
      <c r="DJ1191" s="64"/>
      <c r="DK1191" s="64"/>
      <c r="DL1191" s="64"/>
      <c r="DM1191" s="64"/>
      <c r="DN1191" s="64"/>
      <c r="DO1191" s="64"/>
      <c r="DP1191" s="64"/>
      <c r="DQ1191" s="64"/>
      <c r="DR1191" s="64"/>
      <c r="DS1191" s="64"/>
      <c r="DT1191" s="64"/>
      <c r="DU1191" s="64"/>
      <c r="DV1191" s="64"/>
      <c r="DW1191" s="64"/>
      <c r="DX1191" s="64"/>
      <c r="DY1191" s="64"/>
      <c r="DZ1191" s="64"/>
      <c r="EA1191" s="64"/>
      <c r="EB1191" s="64"/>
      <c r="EC1191" s="64"/>
      <c r="ED1191" s="64"/>
      <c r="EE1191" s="64"/>
      <c r="EF1191" s="64"/>
      <c r="EG1191" s="64"/>
      <c r="EH1191" s="64"/>
      <c r="EI1191" s="64"/>
      <c r="EJ1191" s="64"/>
      <c r="EK1191" s="64"/>
      <c r="EL1191" s="64"/>
      <c r="EM1191" s="64"/>
      <c r="EN1191" s="64"/>
      <c r="EO1191" s="64"/>
      <c r="EP1191" s="64"/>
      <c r="EQ1191" s="64"/>
      <c r="ER1191" s="64"/>
      <c r="ES1191" s="64"/>
      <c r="ET1191" s="64"/>
      <c r="EU1191" s="64"/>
      <c r="EV1191" s="64"/>
      <c r="EW1191" s="64"/>
      <c r="EX1191" s="64"/>
      <c r="EY1191" s="64"/>
      <c r="EZ1191" s="64"/>
      <c r="FA1191" s="64"/>
      <c r="FB1191" s="64"/>
      <c r="FC1191" s="64"/>
      <c r="FD1191" s="64"/>
      <c r="FE1191" s="64"/>
      <c r="FF1191" s="64"/>
      <c r="FG1191" s="64"/>
      <c r="FH1191" s="64"/>
      <c r="FI1191" s="64"/>
      <c r="FJ1191" s="64"/>
      <c r="FK1191" s="64"/>
      <c r="FL1191" s="64"/>
      <c r="FM1191" s="64"/>
      <c r="FN1191" s="64"/>
      <c r="FO1191" s="64"/>
      <c r="FP1191" s="64"/>
      <c r="FQ1191" s="64"/>
      <c r="FR1191" s="64"/>
      <c r="FS1191" s="64"/>
      <c r="FT1191" s="64"/>
      <c r="FU1191" s="64"/>
      <c r="FV1191" s="64"/>
      <c r="FW1191" s="64"/>
      <c r="FX1191" s="64"/>
      <c r="FY1191" s="64"/>
      <c r="FZ1191" s="64"/>
      <c r="GA1191" s="64"/>
      <c r="GB1191" s="64"/>
      <c r="GC1191" s="64"/>
      <c r="GD1191" s="64"/>
      <c r="GE1191" s="64"/>
      <c r="GF1191" s="64"/>
      <c r="GG1191" s="64"/>
      <c r="GH1191" s="64"/>
      <c r="GI1191" s="64"/>
      <c r="GJ1191" s="64"/>
      <c r="GK1191" s="64"/>
      <c r="GL1191" s="64"/>
      <c r="GM1191" s="64"/>
      <c r="GN1191" s="64"/>
      <c r="GO1191" s="64"/>
      <c r="GP1191" s="64"/>
    </row>
    <row r="1192" spans="2:198" x14ac:dyDescent="0.25">
      <c r="B1192" s="63"/>
      <c r="C1192" s="72"/>
      <c r="D1192" s="72"/>
      <c r="E1192" s="72"/>
      <c r="F1192" s="72"/>
      <c r="G1192" s="72"/>
      <c r="H1192" s="63"/>
      <c r="I1192" s="72"/>
      <c r="J1192" s="72"/>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c r="AI1192" s="64"/>
      <c r="AJ1192" s="64"/>
      <c r="AK1192" s="64"/>
      <c r="AL1192" s="64"/>
      <c r="AM1192" s="64"/>
      <c r="AN1192" s="64"/>
      <c r="AO1192" s="64"/>
      <c r="AP1192" s="64"/>
      <c r="AQ1192" s="64"/>
      <c r="AR1192" s="64"/>
      <c r="AS1192" s="64"/>
      <c r="AT1192" s="64"/>
      <c r="AU1192" s="64"/>
      <c r="AV1192" s="64"/>
      <c r="AW1192" s="64"/>
      <c r="AX1192" s="64"/>
      <c r="AY1192" s="64"/>
      <c r="AZ1192" s="64"/>
      <c r="BA1192" s="64"/>
      <c r="BB1192" s="64"/>
      <c r="BC1192" s="64"/>
      <c r="BD1192" s="64"/>
      <c r="BE1192" s="64"/>
      <c r="BF1192" s="64"/>
      <c r="BG1192" s="64"/>
      <c r="BH1192" s="64"/>
      <c r="BI1192" s="64"/>
      <c r="BJ1192" s="64"/>
      <c r="BK1192" s="64"/>
      <c r="BL1192" s="64"/>
      <c r="BM1192" s="64"/>
      <c r="BN1192" s="64"/>
      <c r="BO1192" s="64"/>
      <c r="BP1192" s="64"/>
      <c r="BQ1192" s="64"/>
      <c r="BR1192" s="64"/>
      <c r="BS1192" s="64"/>
      <c r="BT1192" s="64"/>
      <c r="BU1192" s="64"/>
      <c r="BV1192" s="64"/>
      <c r="BW1192" s="64"/>
      <c r="BX1192" s="64"/>
      <c r="BY1192" s="64"/>
      <c r="BZ1192" s="64"/>
      <c r="CA1192" s="64"/>
      <c r="CB1192" s="64"/>
      <c r="CC1192" s="64"/>
      <c r="CD1192" s="64"/>
      <c r="CE1192" s="64"/>
      <c r="CF1192" s="64"/>
      <c r="CG1192" s="64"/>
      <c r="CH1192" s="64"/>
      <c r="CI1192" s="64"/>
      <c r="CJ1192" s="64"/>
      <c r="CK1192" s="64"/>
      <c r="CL1192" s="64"/>
      <c r="CM1192" s="64"/>
      <c r="CN1192" s="64"/>
      <c r="CO1192" s="64"/>
      <c r="CP1192" s="64"/>
      <c r="CQ1192" s="64"/>
      <c r="CR1192" s="64"/>
      <c r="CS1192" s="64"/>
      <c r="CT1192" s="64"/>
      <c r="CU1192" s="64"/>
      <c r="CV1192" s="64"/>
      <c r="CW1192" s="64"/>
      <c r="CX1192" s="64"/>
      <c r="CY1192" s="64"/>
      <c r="CZ1192" s="64"/>
      <c r="DA1192" s="64"/>
      <c r="DB1192" s="64"/>
      <c r="DC1192" s="64"/>
      <c r="DD1192" s="64"/>
      <c r="DE1192" s="64"/>
      <c r="DF1192" s="64"/>
      <c r="DG1192" s="64"/>
      <c r="DH1192" s="64"/>
      <c r="DI1192" s="64"/>
      <c r="DJ1192" s="64"/>
      <c r="DK1192" s="64"/>
      <c r="DL1192" s="64"/>
      <c r="DM1192" s="64"/>
      <c r="DN1192" s="64"/>
      <c r="DO1192" s="64"/>
      <c r="DP1192" s="64"/>
      <c r="DQ1192" s="64"/>
      <c r="DR1192" s="64"/>
      <c r="DS1192" s="64"/>
      <c r="DT1192" s="64"/>
      <c r="DU1192" s="64"/>
      <c r="DV1192" s="64"/>
      <c r="DW1192" s="64"/>
      <c r="DX1192" s="64"/>
      <c r="DY1192" s="64"/>
      <c r="DZ1192" s="64"/>
      <c r="EA1192" s="64"/>
      <c r="EB1192" s="64"/>
      <c r="EC1192" s="64"/>
      <c r="ED1192" s="64"/>
      <c r="EE1192" s="64"/>
      <c r="EF1192" s="64"/>
      <c r="EG1192" s="64"/>
      <c r="EH1192" s="64"/>
      <c r="EI1192" s="64"/>
      <c r="EJ1192" s="64"/>
      <c r="EK1192" s="64"/>
      <c r="EL1192" s="64"/>
      <c r="EM1192" s="64"/>
      <c r="EN1192" s="64"/>
      <c r="EO1192" s="64"/>
      <c r="EP1192" s="64"/>
      <c r="EQ1192" s="64"/>
      <c r="ER1192" s="64"/>
      <c r="ES1192" s="64"/>
      <c r="ET1192" s="64"/>
      <c r="EU1192" s="64"/>
      <c r="EV1192" s="64"/>
      <c r="EW1192" s="64"/>
      <c r="EX1192" s="64"/>
      <c r="EY1192" s="64"/>
      <c r="EZ1192" s="64"/>
      <c r="FA1192" s="64"/>
      <c r="FB1192" s="64"/>
      <c r="FC1192" s="64"/>
      <c r="FD1192" s="64"/>
      <c r="FE1192" s="64"/>
      <c r="FF1192" s="64"/>
      <c r="FG1192" s="64"/>
      <c r="FH1192" s="64"/>
      <c r="FI1192" s="64"/>
      <c r="FJ1192" s="64"/>
      <c r="FK1192" s="64"/>
      <c r="FL1192" s="64"/>
      <c r="FM1192" s="64"/>
      <c r="FN1192" s="64"/>
      <c r="FO1192" s="64"/>
      <c r="FP1192" s="64"/>
      <c r="FQ1192" s="64"/>
      <c r="FR1192" s="64"/>
      <c r="FS1192" s="64"/>
      <c r="FT1192" s="64"/>
      <c r="FU1192" s="64"/>
      <c r="FV1192" s="64"/>
      <c r="FW1192" s="64"/>
      <c r="FX1192" s="64"/>
      <c r="FY1192" s="64"/>
      <c r="FZ1192" s="64"/>
      <c r="GA1192" s="64"/>
      <c r="GB1192" s="64"/>
      <c r="GC1192" s="64"/>
      <c r="GD1192" s="64"/>
      <c r="GE1192" s="64"/>
      <c r="GF1192" s="64"/>
      <c r="GG1192" s="64"/>
      <c r="GH1192" s="64"/>
      <c r="GI1192" s="64"/>
      <c r="GJ1192" s="64"/>
      <c r="GK1192" s="64"/>
      <c r="GL1192" s="64"/>
      <c r="GM1192" s="64"/>
      <c r="GN1192" s="64"/>
      <c r="GO1192" s="64"/>
      <c r="GP1192" s="64"/>
    </row>
    <row r="1193" spans="2:198" x14ac:dyDescent="0.25">
      <c r="B1193" s="63"/>
      <c r="C1193" s="72"/>
      <c r="D1193" s="72"/>
      <c r="E1193" s="72"/>
      <c r="F1193" s="72"/>
      <c r="G1193" s="72"/>
      <c r="H1193" s="63"/>
      <c r="I1193" s="72"/>
      <c r="J1193" s="72"/>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64"/>
      <c r="BL1193" s="64"/>
      <c r="BM1193" s="64"/>
      <c r="BN1193" s="64"/>
      <c r="BO1193" s="64"/>
      <c r="BP1193" s="64"/>
      <c r="BQ1193" s="64"/>
      <c r="BR1193" s="64"/>
      <c r="BS1193" s="64"/>
      <c r="BT1193" s="64"/>
      <c r="BU1193" s="64"/>
      <c r="BV1193" s="64"/>
      <c r="BW1193" s="64"/>
      <c r="BX1193" s="64"/>
      <c r="BY1193" s="64"/>
      <c r="BZ1193" s="64"/>
      <c r="CA1193" s="64"/>
      <c r="CB1193" s="64"/>
      <c r="CC1193" s="64"/>
      <c r="CD1193" s="64"/>
      <c r="CE1193" s="64"/>
      <c r="CF1193" s="64"/>
      <c r="CG1193" s="64"/>
      <c r="CH1193" s="64"/>
      <c r="CI1193" s="64"/>
      <c r="CJ1193" s="64"/>
      <c r="CK1193" s="64"/>
      <c r="CL1193" s="64"/>
      <c r="CM1193" s="64"/>
      <c r="CN1193" s="64"/>
      <c r="CO1193" s="64"/>
      <c r="CP1193" s="64"/>
      <c r="CQ1193" s="64"/>
      <c r="CR1193" s="64"/>
      <c r="CS1193" s="64"/>
      <c r="CT1193" s="64"/>
      <c r="CU1193" s="64"/>
      <c r="CV1193" s="64"/>
      <c r="CW1193" s="64"/>
      <c r="CX1193" s="64"/>
      <c r="CY1193" s="64"/>
      <c r="CZ1193" s="64"/>
      <c r="DA1193" s="64"/>
      <c r="DB1193" s="64"/>
      <c r="DC1193" s="64"/>
      <c r="DD1193" s="64"/>
      <c r="DE1193" s="64"/>
      <c r="DF1193" s="64"/>
      <c r="DG1193" s="64"/>
      <c r="DH1193" s="64"/>
      <c r="DI1193" s="64"/>
      <c r="DJ1193" s="64"/>
      <c r="DK1193" s="64"/>
      <c r="DL1193" s="64"/>
      <c r="DM1193" s="64"/>
      <c r="DN1193" s="64"/>
      <c r="DO1193" s="64"/>
      <c r="DP1193" s="64"/>
      <c r="DQ1193" s="64"/>
      <c r="DR1193" s="64"/>
      <c r="DS1193" s="64"/>
      <c r="DT1193" s="64"/>
      <c r="DU1193" s="64"/>
      <c r="DV1193" s="64"/>
      <c r="DW1193" s="64"/>
      <c r="DX1193" s="64"/>
      <c r="DY1193" s="64"/>
      <c r="DZ1193" s="64"/>
      <c r="EA1193" s="64"/>
      <c r="EB1193" s="64"/>
      <c r="EC1193" s="64"/>
      <c r="ED1193" s="64"/>
      <c r="EE1193" s="64"/>
      <c r="EF1193" s="64"/>
      <c r="EG1193" s="64"/>
      <c r="EH1193" s="64"/>
      <c r="EI1193" s="64"/>
      <c r="EJ1193" s="64"/>
      <c r="EK1193" s="64"/>
      <c r="EL1193" s="64"/>
      <c r="EM1193" s="64"/>
      <c r="EN1193" s="64"/>
      <c r="EO1193" s="64"/>
      <c r="EP1193" s="64"/>
      <c r="EQ1193" s="64"/>
      <c r="ER1193" s="64"/>
      <c r="ES1193" s="64"/>
      <c r="ET1193" s="64"/>
      <c r="EU1193" s="64"/>
      <c r="EV1193" s="64"/>
      <c r="EW1193" s="64"/>
      <c r="EX1193" s="64"/>
      <c r="EY1193" s="64"/>
      <c r="EZ1193" s="64"/>
      <c r="FA1193" s="64"/>
      <c r="FB1193" s="64"/>
      <c r="FC1193" s="64"/>
      <c r="FD1193" s="64"/>
      <c r="FE1193" s="64"/>
      <c r="FF1193" s="64"/>
      <c r="FG1193" s="64"/>
      <c r="FH1193" s="64"/>
      <c r="FI1193" s="64"/>
      <c r="FJ1193" s="64"/>
      <c r="FK1193" s="64"/>
      <c r="FL1193" s="64"/>
      <c r="FM1193" s="64"/>
      <c r="FN1193" s="64"/>
      <c r="FO1193" s="64"/>
      <c r="FP1193" s="64"/>
      <c r="FQ1193" s="64"/>
      <c r="FR1193" s="64"/>
      <c r="FS1193" s="64"/>
      <c r="FT1193" s="64"/>
      <c r="FU1193" s="64"/>
      <c r="FV1193" s="64"/>
      <c r="FW1193" s="64"/>
      <c r="FX1193" s="64"/>
      <c r="FY1193" s="64"/>
      <c r="FZ1193" s="64"/>
      <c r="GA1193" s="64"/>
      <c r="GB1193" s="64"/>
      <c r="GC1193" s="64"/>
      <c r="GD1193" s="64"/>
      <c r="GE1193" s="64"/>
      <c r="GF1193" s="64"/>
      <c r="GG1193" s="64"/>
      <c r="GH1193" s="64"/>
      <c r="GI1193" s="64"/>
      <c r="GJ1193" s="64"/>
      <c r="GK1193" s="64"/>
      <c r="GL1193" s="64"/>
      <c r="GM1193" s="64"/>
      <c r="GN1193" s="64"/>
      <c r="GO1193" s="64"/>
      <c r="GP1193" s="64"/>
    </row>
  </sheetData>
  <mergeCells count="1">
    <mergeCell ref="B1:J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F870-D08D-4B25-B845-23C0CAD9E953}">
  <dimension ref="A1:AV1984"/>
  <sheetViews>
    <sheetView workbookViewId="0">
      <pane ySplit="2" topLeftCell="A3" activePane="bottomLeft" state="frozen"/>
      <selection pane="bottomLeft" activeCell="H3" sqref="H3"/>
    </sheetView>
  </sheetViews>
  <sheetFormatPr defaultRowHeight="15" x14ac:dyDescent="0.25"/>
  <cols>
    <col min="1" max="1" width="0.85546875" customWidth="1"/>
    <col min="2" max="2" width="8.7109375" style="51" customWidth="1"/>
    <col min="3" max="4" width="25.7109375" customWidth="1"/>
    <col min="5" max="5" width="50.7109375" customWidth="1"/>
    <col min="6" max="6" width="25.7109375" customWidth="1"/>
    <col min="7" max="7" width="20.7109375" customWidth="1"/>
    <col min="8" max="10" width="15.7109375" customWidth="1"/>
  </cols>
  <sheetData>
    <row r="1" spans="1:48" s="10" customFormat="1" ht="19.899999999999999" customHeight="1" x14ac:dyDescent="0.25">
      <c r="A1" s="115" t="s">
        <v>750</v>
      </c>
      <c r="B1" s="115"/>
      <c r="C1" s="115"/>
      <c r="D1" s="115"/>
      <c r="E1" s="115"/>
      <c r="F1" s="115"/>
      <c r="G1" s="115"/>
      <c r="H1" s="115"/>
      <c r="I1" s="115"/>
      <c r="J1" s="115"/>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row>
    <row r="2" spans="1:48" s="10" customFormat="1" ht="19.899999999999999" customHeight="1" x14ac:dyDescent="0.25">
      <c r="A2" s="79"/>
      <c r="B2" s="68" t="s">
        <v>161</v>
      </c>
      <c r="C2" s="6" t="s">
        <v>7</v>
      </c>
      <c r="D2" s="6" t="s">
        <v>650</v>
      </c>
      <c r="E2" s="6" t="s">
        <v>2</v>
      </c>
      <c r="F2" s="6" t="s">
        <v>8</v>
      </c>
      <c r="G2" s="6" t="s">
        <v>9</v>
      </c>
      <c r="H2" s="6" t="s">
        <v>105</v>
      </c>
      <c r="I2" s="6" t="s">
        <v>599</v>
      </c>
      <c r="J2" s="6" t="s">
        <v>600</v>
      </c>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row>
    <row r="3" spans="1:48" s="54" customFormat="1" ht="19.899999999999999" customHeight="1" x14ac:dyDescent="0.25">
      <c r="A3" s="80"/>
      <c r="B3" s="79">
        <v>1</v>
      </c>
      <c r="C3" s="56" t="s">
        <v>875</v>
      </c>
      <c r="D3" s="56" t="s">
        <v>187</v>
      </c>
      <c r="E3" s="56" t="s">
        <v>869</v>
      </c>
      <c r="F3" s="56" t="s">
        <v>95</v>
      </c>
      <c r="G3" s="56" t="s">
        <v>36</v>
      </c>
      <c r="H3" s="74" t="s">
        <v>35</v>
      </c>
      <c r="I3" s="75"/>
      <c r="J3" s="7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row>
    <row r="4" spans="1:48" s="54" customFormat="1" ht="19.899999999999999" customHeight="1" x14ac:dyDescent="0.25">
      <c r="A4" s="80"/>
      <c r="B4" s="79">
        <v>2</v>
      </c>
      <c r="C4" s="56" t="s">
        <v>876</v>
      </c>
      <c r="D4" s="56" t="s">
        <v>11</v>
      </c>
      <c r="E4" s="56" t="s">
        <v>870</v>
      </c>
      <c r="F4" s="56"/>
      <c r="G4" s="56" t="s">
        <v>12</v>
      </c>
      <c r="H4" s="75"/>
      <c r="I4" s="75"/>
      <c r="J4" s="7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row>
    <row r="5" spans="1:48" s="54" customFormat="1" ht="19.899999999999999" customHeight="1" x14ac:dyDescent="0.25">
      <c r="A5" s="80"/>
      <c r="B5" s="79">
        <v>3</v>
      </c>
      <c r="C5" s="56" t="s">
        <v>877</v>
      </c>
      <c r="D5" s="56" t="s">
        <v>14</v>
      </c>
      <c r="E5" s="56" t="s">
        <v>871</v>
      </c>
      <c r="F5" s="56"/>
      <c r="G5" s="56" t="s">
        <v>190</v>
      </c>
      <c r="H5" s="75"/>
      <c r="I5" s="75"/>
      <c r="J5" s="7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row>
    <row r="6" spans="1:48" s="54" customFormat="1" ht="19.899999999999999" customHeight="1" x14ac:dyDescent="0.25">
      <c r="A6" s="80"/>
      <c r="B6" s="79">
        <v>4</v>
      </c>
      <c r="C6" s="56" t="s">
        <v>867</v>
      </c>
      <c r="D6" s="56" t="s">
        <v>867</v>
      </c>
      <c r="E6" s="56" t="s">
        <v>873</v>
      </c>
      <c r="F6" s="56"/>
      <c r="G6" s="56" t="s">
        <v>632</v>
      </c>
      <c r="H6" s="75"/>
      <c r="I6" s="75"/>
      <c r="J6" s="7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s="54" customFormat="1" ht="19.899999999999999" customHeight="1" x14ac:dyDescent="0.25">
      <c r="A7" s="80"/>
      <c r="B7" s="79">
        <v>5</v>
      </c>
      <c r="C7" s="56" t="s">
        <v>878</v>
      </c>
      <c r="D7" s="56" t="s">
        <v>868</v>
      </c>
      <c r="E7" s="56" t="s">
        <v>874</v>
      </c>
      <c r="F7" s="56"/>
      <c r="G7" s="56" t="s">
        <v>872</v>
      </c>
      <c r="H7" s="75"/>
      <c r="I7" s="75"/>
      <c r="J7" s="7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row>
    <row r="8" spans="1:48" s="54" customFormat="1" ht="19.899999999999999" customHeight="1" x14ac:dyDescent="0.25">
      <c r="A8" s="80"/>
      <c r="B8" s="79">
        <v>6</v>
      </c>
      <c r="C8" s="56" t="s">
        <v>440</v>
      </c>
      <c r="D8" s="56" t="s">
        <v>607</v>
      </c>
      <c r="E8" s="11" t="s">
        <v>657</v>
      </c>
      <c r="F8" s="56"/>
      <c r="G8" s="56" t="s">
        <v>632</v>
      </c>
      <c r="H8" s="75"/>
      <c r="I8" s="75"/>
      <c r="J8" s="7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row>
    <row r="9" spans="1:48" s="54" customFormat="1" ht="19.899999999999999" customHeight="1" x14ac:dyDescent="0.25">
      <c r="A9" s="80"/>
      <c r="B9" s="79">
        <v>7</v>
      </c>
      <c r="C9" s="56" t="s">
        <v>440</v>
      </c>
      <c r="D9" s="56" t="s">
        <v>608</v>
      </c>
      <c r="E9" s="11" t="s">
        <v>657</v>
      </c>
      <c r="F9" s="56"/>
      <c r="G9" s="56" t="s">
        <v>632</v>
      </c>
      <c r="H9" s="75"/>
      <c r="I9" s="75"/>
      <c r="J9" s="7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row>
    <row r="10" spans="1:48" s="54" customFormat="1" ht="19.899999999999999" customHeight="1" x14ac:dyDescent="0.25">
      <c r="A10" s="80"/>
      <c r="B10" s="79">
        <v>8</v>
      </c>
      <c r="C10" s="56" t="s">
        <v>440</v>
      </c>
      <c r="D10" s="56" t="s">
        <v>609</v>
      </c>
      <c r="E10" s="11" t="s">
        <v>657</v>
      </c>
      <c r="F10" s="56"/>
      <c r="G10" s="56" t="s">
        <v>632</v>
      </c>
      <c r="H10" s="75"/>
      <c r="I10" s="75"/>
      <c r="J10" s="7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pans="1:48" s="54" customFormat="1" ht="19.899999999999999" customHeight="1" x14ac:dyDescent="0.25">
      <c r="A11" s="80"/>
      <c r="B11" s="79">
        <v>9</v>
      </c>
      <c r="C11" s="56" t="s">
        <v>440</v>
      </c>
      <c r="D11" s="56" t="s">
        <v>610</v>
      </c>
      <c r="E11" s="11" t="s">
        <v>657</v>
      </c>
      <c r="F11" s="56"/>
      <c r="G11" s="56" t="s">
        <v>632</v>
      </c>
      <c r="H11" s="75"/>
      <c r="I11" s="75"/>
      <c r="J11" s="7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row>
    <row r="12" spans="1:48" s="54" customFormat="1" ht="19.899999999999999" customHeight="1" x14ac:dyDescent="0.25">
      <c r="A12" s="80"/>
      <c r="B12" s="79">
        <v>10</v>
      </c>
      <c r="C12" s="56" t="s">
        <v>440</v>
      </c>
      <c r="D12" s="56" t="s">
        <v>611</v>
      </c>
      <c r="E12" s="11" t="s">
        <v>657</v>
      </c>
      <c r="F12" s="56"/>
      <c r="G12" s="56" t="s">
        <v>632</v>
      </c>
      <c r="H12" s="75"/>
      <c r="I12" s="75"/>
      <c r="J12" s="7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row>
    <row r="13" spans="1:48" s="54" customFormat="1" ht="19.899999999999999" customHeight="1" x14ac:dyDescent="0.25">
      <c r="A13" s="80"/>
      <c r="B13" s="79">
        <v>11</v>
      </c>
      <c r="C13" s="56" t="s">
        <v>440</v>
      </c>
      <c r="D13" s="56" t="s">
        <v>612</v>
      </c>
      <c r="E13" s="11" t="s">
        <v>657</v>
      </c>
      <c r="F13" s="56"/>
      <c r="G13" s="56" t="s">
        <v>632</v>
      </c>
      <c r="H13" s="75"/>
      <c r="I13" s="75"/>
      <c r="J13" s="7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row>
    <row r="14" spans="1:48" s="54" customFormat="1" ht="19.899999999999999" customHeight="1" x14ac:dyDescent="0.25">
      <c r="A14" s="80"/>
      <c r="B14" s="79">
        <v>12</v>
      </c>
      <c r="C14" s="56" t="s">
        <v>440</v>
      </c>
      <c r="D14" s="56" t="s">
        <v>613</v>
      </c>
      <c r="E14" s="11" t="s">
        <v>657</v>
      </c>
      <c r="F14" s="56"/>
      <c r="G14" s="56" t="s">
        <v>632</v>
      </c>
      <c r="H14" s="75"/>
      <c r="I14" s="75"/>
      <c r="J14" s="7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row>
    <row r="15" spans="1:48" s="54" customFormat="1" ht="19.899999999999999" customHeight="1" x14ac:dyDescent="0.25">
      <c r="A15" s="80"/>
      <c r="B15" s="79">
        <v>13</v>
      </c>
      <c r="C15" s="56" t="s">
        <v>440</v>
      </c>
      <c r="D15" s="56" t="s">
        <v>614</v>
      </c>
      <c r="E15" s="11" t="s">
        <v>657</v>
      </c>
      <c r="F15" s="56"/>
      <c r="G15" s="56" t="s">
        <v>632</v>
      </c>
      <c r="H15" s="75"/>
      <c r="I15" s="75"/>
      <c r="J15" s="7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row>
    <row r="16" spans="1:48" s="54" customFormat="1" ht="19.899999999999999" customHeight="1" x14ac:dyDescent="0.25">
      <c r="A16" s="80"/>
      <c r="B16" s="79">
        <v>14</v>
      </c>
      <c r="C16" s="56" t="s">
        <v>440</v>
      </c>
      <c r="D16" s="56" t="s">
        <v>615</v>
      </c>
      <c r="E16" s="11" t="s">
        <v>657</v>
      </c>
      <c r="F16" s="56"/>
      <c r="G16" s="56" t="s">
        <v>632</v>
      </c>
      <c r="H16" s="75"/>
      <c r="I16" s="75"/>
      <c r="J16" s="7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row>
    <row r="17" spans="1:48" s="54" customFormat="1" ht="19.899999999999999" customHeight="1" x14ac:dyDescent="0.25">
      <c r="A17" s="80"/>
      <c r="B17" s="79">
        <v>15</v>
      </c>
      <c r="C17" s="56" t="s">
        <v>440</v>
      </c>
      <c r="D17" s="56" t="s">
        <v>616</v>
      </c>
      <c r="E17" s="11" t="s">
        <v>657</v>
      </c>
      <c r="F17" s="56"/>
      <c r="G17" s="56" t="s">
        <v>632</v>
      </c>
      <c r="H17" s="75"/>
      <c r="I17" s="75"/>
      <c r="J17" s="7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row>
    <row r="18" spans="1:48" s="54" customFormat="1" ht="19.899999999999999" customHeight="1" x14ac:dyDescent="0.25">
      <c r="B18" s="63"/>
      <c r="C18" s="67"/>
      <c r="D18" s="67"/>
      <c r="E18" s="67"/>
      <c r="F18" s="67"/>
      <c r="G18" s="67"/>
      <c r="H18" s="67"/>
      <c r="I18" s="67"/>
      <c r="J18" s="67"/>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row>
    <row r="19" spans="1:48" s="54" customFormat="1" ht="19.899999999999999" customHeight="1" x14ac:dyDescent="0.25">
      <c r="B19" s="63"/>
      <c r="C19" s="67"/>
      <c r="D19" s="67"/>
      <c r="E19" s="67"/>
      <c r="F19" s="67"/>
      <c r="G19" s="67"/>
      <c r="H19" s="67"/>
      <c r="I19" s="67"/>
      <c r="J19" s="67"/>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row>
    <row r="20" spans="1:48" s="54" customFormat="1" ht="19.899999999999999" customHeight="1" x14ac:dyDescent="0.25">
      <c r="B20" s="63"/>
      <c r="C20" s="67"/>
      <c r="D20" s="67"/>
      <c r="E20" s="67"/>
      <c r="F20" s="67"/>
      <c r="G20" s="67"/>
      <c r="H20" s="67"/>
      <c r="I20" s="67"/>
      <c r="J20" s="67"/>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row>
    <row r="21" spans="1:48" s="54" customFormat="1" ht="19.899999999999999" customHeight="1" x14ac:dyDescent="0.25">
      <c r="B21" s="63"/>
      <c r="C21" s="67"/>
      <c r="D21" s="67"/>
      <c r="E21" s="67"/>
      <c r="F21" s="67"/>
      <c r="G21" s="67"/>
      <c r="H21" s="67"/>
      <c r="I21" s="67"/>
      <c r="J21" s="67"/>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row>
    <row r="22" spans="1:48" s="54" customFormat="1" ht="19.899999999999999" customHeight="1" x14ac:dyDescent="0.25">
      <c r="B22" s="63"/>
      <c r="C22" s="67"/>
      <c r="D22" s="67"/>
      <c r="E22" s="67"/>
      <c r="F22" s="67"/>
      <c r="G22" s="67"/>
      <c r="H22" s="67"/>
      <c r="I22" s="67"/>
      <c r="J22" s="67"/>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row>
    <row r="23" spans="1:48" s="54" customFormat="1" ht="19.899999999999999" customHeight="1" x14ac:dyDescent="0.25">
      <c r="B23" s="63"/>
      <c r="C23" s="67"/>
      <c r="D23" s="67"/>
      <c r="E23" s="67"/>
      <c r="F23" s="67"/>
      <c r="G23" s="67"/>
      <c r="H23" s="67"/>
      <c r="I23" s="67"/>
      <c r="J23" s="67"/>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row>
    <row r="24" spans="1:48" s="54" customFormat="1" ht="19.899999999999999" customHeight="1" x14ac:dyDescent="0.25">
      <c r="B24" s="63"/>
      <c r="C24" s="67"/>
      <c r="D24" s="67"/>
      <c r="E24" s="67"/>
      <c r="F24" s="67"/>
      <c r="G24" s="67"/>
      <c r="H24" s="67"/>
      <c r="I24" s="67"/>
      <c r="J24" s="67"/>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row>
    <row r="25" spans="1:48" s="54" customFormat="1" ht="19.899999999999999" customHeight="1" x14ac:dyDescent="0.25">
      <c r="B25" s="63"/>
      <c r="C25" s="67"/>
      <c r="D25" s="67"/>
      <c r="E25" s="67"/>
      <c r="F25" s="67"/>
      <c r="G25" s="67"/>
      <c r="H25" s="67"/>
      <c r="I25" s="67"/>
      <c r="J25" s="67"/>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row>
    <row r="26" spans="1:48" s="54" customFormat="1" ht="19.899999999999999" customHeight="1" x14ac:dyDescent="0.25">
      <c r="B26" s="63"/>
      <c r="C26" s="67"/>
      <c r="D26" s="67"/>
      <c r="E26" s="67"/>
      <c r="F26" s="67"/>
      <c r="G26" s="67"/>
      <c r="H26" s="67"/>
      <c r="I26" s="67"/>
      <c r="J26" s="67"/>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row>
    <row r="27" spans="1:48" s="54" customFormat="1" ht="19.899999999999999" customHeight="1" x14ac:dyDescent="0.25">
      <c r="B27" s="63"/>
      <c r="C27" s="67"/>
      <c r="D27" s="67"/>
      <c r="E27" s="67"/>
      <c r="F27" s="67"/>
      <c r="G27" s="67"/>
      <c r="H27" s="67"/>
      <c r="I27" s="67"/>
      <c r="J27" s="67"/>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row>
    <row r="28" spans="1:48" s="54" customFormat="1" ht="19.899999999999999" customHeight="1" x14ac:dyDescent="0.25">
      <c r="B28" s="63"/>
      <c r="C28" s="67"/>
      <c r="D28" s="67"/>
      <c r="E28" s="67"/>
      <c r="F28" s="67"/>
      <c r="G28" s="67"/>
      <c r="H28" s="67"/>
      <c r="I28" s="67"/>
      <c r="J28" s="67"/>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row>
    <row r="29" spans="1:48" s="54" customFormat="1" ht="19.899999999999999" customHeight="1" x14ac:dyDescent="0.25">
      <c r="B29" s="63"/>
      <c r="C29" s="67"/>
      <c r="D29" s="67"/>
      <c r="E29" s="67"/>
      <c r="F29" s="67"/>
      <c r="G29" s="67"/>
      <c r="H29" s="67"/>
      <c r="I29" s="67"/>
      <c r="J29" s="67"/>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row>
    <row r="30" spans="1:48" s="54" customFormat="1" ht="19.899999999999999" customHeight="1" x14ac:dyDescent="0.25">
      <c r="B30" s="63"/>
      <c r="C30" s="67"/>
      <c r="D30" s="67"/>
      <c r="E30" s="67"/>
      <c r="F30" s="67"/>
      <c r="G30" s="67"/>
      <c r="H30" s="67"/>
      <c r="I30" s="67"/>
      <c r="J30" s="67"/>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row>
    <row r="31" spans="1:48" s="54" customFormat="1" ht="19.899999999999999" customHeight="1" x14ac:dyDescent="0.25">
      <c r="B31" s="63"/>
      <c r="C31" s="67"/>
      <c r="D31" s="67"/>
      <c r="E31" s="67"/>
      <c r="F31" s="67"/>
      <c r="G31" s="67"/>
      <c r="H31" s="67"/>
      <c r="I31" s="67"/>
      <c r="J31" s="67"/>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row>
    <row r="32" spans="1:48" s="54" customFormat="1" ht="19.899999999999999" customHeight="1" x14ac:dyDescent="0.25">
      <c r="B32" s="63"/>
      <c r="C32" s="67"/>
      <c r="D32" s="67"/>
      <c r="E32" s="67"/>
      <c r="F32" s="67"/>
      <c r="G32" s="67"/>
      <c r="H32" s="67"/>
      <c r="I32" s="67"/>
      <c r="J32" s="67"/>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row>
    <row r="33" spans="2:48" s="54" customFormat="1" ht="19.899999999999999" customHeight="1" x14ac:dyDescent="0.25">
      <c r="B33" s="63"/>
      <c r="C33" s="67"/>
      <c r="D33" s="67"/>
      <c r="E33" s="67"/>
      <c r="F33" s="67"/>
      <c r="G33" s="67"/>
      <c r="H33" s="67"/>
      <c r="I33" s="67"/>
      <c r="J33" s="67"/>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row>
    <row r="34" spans="2:48" s="54" customFormat="1" ht="19.899999999999999" customHeight="1" x14ac:dyDescent="0.25">
      <c r="B34" s="63"/>
      <c r="C34" s="67"/>
      <c r="D34" s="67"/>
      <c r="E34" s="67"/>
      <c r="F34" s="67"/>
      <c r="G34" s="67"/>
      <c r="H34" s="67"/>
      <c r="I34" s="67"/>
      <c r="J34" s="67"/>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row>
    <row r="35" spans="2:48" s="54" customFormat="1" ht="19.899999999999999" customHeight="1" x14ac:dyDescent="0.25">
      <c r="B35" s="63"/>
      <c r="C35" s="67"/>
      <c r="D35" s="67"/>
      <c r="E35" s="67"/>
      <c r="F35" s="67"/>
      <c r="G35" s="67"/>
      <c r="H35" s="67"/>
      <c r="I35" s="67"/>
      <c r="J35" s="67"/>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row>
    <row r="36" spans="2:48" s="54" customFormat="1" ht="19.899999999999999" customHeight="1" x14ac:dyDescent="0.25">
      <c r="B36" s="63"/>
      <c r="C36" s="67"/>
      <c r="D36" s="67"/>
      <c r="E36" s="67"/>
      <c r="F36" s="67"/>
      <c r="G36" s="67"/>
      <c r="H36" s="67"/>
      <c r="I36" s="67"/>
      <c r="J36" s="67"/>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row>
    <row r="37" spans="2:48" s="54" customFormat="1" ht="19.899999999999999" customHeight="1" x14ac:dyDescent="0.25">
      <c r="B37" s="63"/>
      <c r="C37" s="67"/>
      <c r="D37" s="67"/>
      <c r="E37" s="67"/>
      <c r="F37" s="67"/>
      <c r="G37" s="67"/>
      <c r="H37" s="67"/>
      <c r="I37" s="67"/>
      <c r="J37" s="67"/>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row>
    <row r="38" spans="2:48" s="54" customFormat="1" ht="19.899999999999999" customHeight="1" x14ac:dyDescent="0.25">
      <c r="B38" s="63"/>
      <c r="C38" s="67"/>
      <c r="D38" s="67"/>
      <c r="E38" s="67"/>
      <c r="F38" s="67"/>
      <c r="G38" s="67"/>
      <c r="H38" s="67"/>
      <c r="I38" s="67"/>
      <c r="J38" s="67"/>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row>
    <row r="39" spans="2:48" s="54" customFormat="1" ht="19.899999999999999" customHeight="1" x14ac:dyDescent="0.25">
      <c r="B39" s="63"/>
      <c r="C39" s="67"/>
      <c r="D39" s="67"/>
      <c r="E39" s="67"/>
      <c r="F39" s="67"/>
      <c r="G39" s="67"/>
      <c r="H39" s="67"/>
      <c r="I39" s="67"/>
      <c r="J39" s="67"/>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row>
    <row r="40" spans="2:48" s="54" customFormat="1" ht="19.899999999999999" customHeight="1" x14ac:dyDescent="0.25">
      <c r="B40" s="63"/>
      <c r="C40" s="67"/>
      <c r="D40" s="67"/>
      <c r="E40" s="67"/>
      <c r="F40" s="67"/>
      <c r="G40" s="67"/>
      <c r="H40" s="67"/>
      <c r="I40" s="67"/>
      <c r="J40" s="67"/>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row>
    <row r="41" spans="2:48" s="54" customFormat="1" ht="19.899999999999999" customHeight="1" x14ac:dyDescent="0.25">
      <c r="B41" s="63"/>
      <c r="C41" s="67"/>
      <c r="D41" s="67"/>
      <c r="E41" s="67"/>
      <c r="F41" s="67"/>
      <c r="G41" s="67"/>
      <c r="H41" s="67"/>
      <c r="I41" s="67"/>
      <c r="J41" s="67"/>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row>
    <row r="42" spans="2:48" s="54" customFormat="1" ht="19.899999999999999" customHeight="1" x14ac:dyDescent="0.25">
      <c r="B42" s="63"/>
      <c r="C42" s="67"/>
      <c r="D42" s="67"/>
      <c r="E42" s="67"/>
      <c r="F42" s="67"/>
      <c r="G42" s="67"/>
      <c r="H42" s="67"/>
      <c r="I42" s="67"/>
      <c r="J42" s="67"/>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row>
    <row r="43" spans="2:48" s="54" customFormat="1" ht="19.899999999999999" customHeight="1" x14ac:dyDescent="0.25">
      <c r="B43" s="63"/>
      <c r="C43" s="67"/>
      <c r="D43" s="67"/>
      <c r="E43" s="67"/>
      <c r="F43" s="67"/>
      <c r="G43" s="67"/>
      <c r="H43" s="67"/>
      <c r="I43" s="67"/>
      <c r="J43" s="67"/>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row>
    <row r="44" spans="2:48" s="54" customFormat="1" ht="19.899999999999999" customHeight="1" x14ac:dyDescent="0.25">
      <c r="B44" s="63"/>
      <c r="C44" s="67"/>
      <c r="D44" s="67"/>
      <c r="E44" s="67"/>
      <c r="F44" s="67"/>
      <c r="G44" s="67"/>
      <c r="H44" s="67"/>
      <c r="I44" s="67"/>
      <c r="J44" s="67"/>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row>
    <row r="45" spans="2:48" s="54" customFormat="1" ht="19.899999999999999" customHeight="1" x14ac:dyDescent="0.25">
      <c r="B45" s="63"/>
      <c r="C45" s="67"/>
      <c r="D45" s="67"/>
      <c r="E45" s="67"/>
      <c r="F45" s="67"/>
      <c r="G45" s="67"/>
      <c r="H45" s="67"/>
      <c r="I45" s="67"/>
      <c r="J45" s="67"/>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row>
    <row r="46" spans="2:48" s="54" customFormat="1" ht="19.899999999999999" customHeight="1" x14ac:dyDescent="0.25">
      <c r="B46" s="63"/>
      <c r="C46" s="67"/>
      <c r="D46" s="67"/>
      <c r="E46" s="67"/>
      <c r="F46" s="67"/>
      <c r="G46" s="67"/>
      <c r="H46" s="67"/>
      <c r="I46" s="67"/>
      <c r="J46" s="67"/>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row>
    <row r="47" spans="2:48" s="54" customFormat="1" ht="19.899999999999999" customHeight="1" x14ac:dyDescent="0.25">
      <c r="B47" s="63"/>
      <c r="C47" s="67"/>
      <c r="D47" s="67"/>
      <c r="E47" s="67"/>
      <c r="F47" s="67"/>
      <c r="G47" s="67"/>
      <c r="H47" s="67"/>
      <c r="I47" s="67"/>
      <c r="J47" s="67"/>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row>
    <row r="48" spans="2:48" s="54" customFormat="1" ht="19.899999999999999" customHeight="1" x14ac:dyDescent="0.25">
      <c r="B48" s="63"/>
      <c r="C48" s="67"/>
      <c r="D48" s="67"/>
      <c r="E48" s="67"/>
      <c r="F48" s="67"/>
      <c r="G48" s="67"/>
      <c r="H48" s="67"/>
      <c r="I48" s="67"/>
      <c r="J48" s="67"/>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row>
    <row r="49" spans="2:48" s="54" customFormat="1" ht="19.899999999999999" customHeight="1" x14ac:dyDescent="0.25">
      <c r="B49" s="63"/>
      <c r="C49" s="67"/>
      <c r="D49" s="67"/>
      <c r="E49" s="67"/>
      <c r="F49" s="67"/>
      <c r="G49" s="67"/>
      <c r="H49" s="67"/>
      <c r="I49" s="67"/>
      <c r="J49" s="67"/>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row>
    <row r="50" spans="2:48" s="54" customFormat="1" ht="19.899999999999999" customHeight="1" x14ac:dyDescent="0.25">
      <c r="B50" s="63"/>
      <c r="C50" s="67"/>
      <c r="D50" s="67"/>
      <c r="E50" s="67"/>
      <c r="F50" s="67"/>
      <c r="G50" s="67"/>
      <c r="H50" s="67"/>
      <c r="I50" s="67"/>
      <c r="J50" s="67"/>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row>
    <row r="51" spans="2:48" s="54" customFormat="1" ht="19.899999999999999" customHeight="1" x14ac:dyDescent="0.25">
      <c r="B51" s="63"/>
      <c r="C51" s="67"/>
      <c r="D51" s="67"/>
      <c r="E51" s="67"/>
      <c r="F51" s="67"/>
      <c r="G51" s="67"/>
      <c r="H51" s="67"/>
      <c r="I51" s="67"/>
      <c r="J51" s="67"/>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row>
    <row r="52" spans="2:48" s="54" customFormat="1" ht="19.899999999999999" customHeight="1" x14ac:dyDescent="0.25">
      <c r="B52" s="63"/>
      <c r="C52" s="67"/>
      <c r="D52" s="67"/>
      <c r="E52" s="67"/>
      <c r="F52" s="67"/>
      <c r="G52" s="67"/>
      <c r="H52" s="67"/>
      <c r="I52" s="67"/>
      <c r="J52" s="67"/>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row>
    <row r="53" spans="2:48" s="54" customFormat="1" ht="19.899999999999999" customHeight="1" x14ac:dyDescent="0.25">
      <c r="B53" s="63"/>
      <c r="C53" s="67"/>
      <c r="D53" s="67"/>
      <c r="E53" s="67"/>
      <c r="F53" s="67"/>
      <c r="G53" s="67"/>
      <c r="H53" s="67"/>
      <c r="I53" s="67"/>
      <c r="J53" s="67"/>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row>
    <row r="54" spans="2:48" s="54" customFormat="1" ht="19.899999999999999" customHeight="1" x14ac:dyDescent="0.25">
      <c r="B54" s="63"/>
      <c r="C54" s="67"/>
      <c r="D54" s="67"/>
      <c r="E54" s="67"/>
      <c r="F54" s="67"/>
      <c r="G54" s="67"/>
      <c r="H54" s="67"/>
      <c r="I54" s="67"/>
      <c r="J54" s="67"/>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row>
    <row r="55" spans="2:48" s="54" customFormat="1" ht="19.899999999999999" customHeight="1" x14ac:dyDescent="0.25">
      <c r="B55" s="63"/>
      <c r="C55" s="67"/>
      <c r="D55" s="67"/>
      <c r="E55" s="67"/>
      <c r="F55" s="67"/>
      <c r="G55" s="67"/>
      <c r="H55" s="67"/>
      <c r="I55" s="67"/>
      <c r="J55" s="67"/>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row>
    <row r="56" spans="2:48" s="54" customFormat="1" ht="19.899999999999999" customHeight="1" x14ac:dyDescent="0.25">
      <c r="B56" s="63"/>
      <c r="C56" s="67"/>
      <c r="D56" s="67"/>
      <c r="E56" s="67"/>
      <c r="F56" s="67"/>
      <c r="G56" s="67"/>
      <c r="H56" s="67"/>
      <c r="I56" s="67"/>
      <c r="J56" s="67"/>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row>
    <row r="57" spans="2:48" s="54" customFormat="1" ht="19.899999999999999" customHeight="1" x14ac:dyDescent="0.25">
      <c r="B57" s="63"/>
      <c r="C57" s="67"/>
      <c r="D57" s="67"/>
      <c r="E57" s="67"/>
      <c r="F57" s="67"/>
      <c r="G57" s="67"/>
      <c r="H57" s="67"/>
      <c r="I57" s="67"/>
      <c r="J57" s="67"/>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row>
    <row r="58" spans="2:48" s="54" customFormat="1" ht="19.899999999999999" customHeight="1" x14ac:dyDescent="0.25">
      <c r="B58" s="63"/>
      <c r="C58" s="67"/>
      <c r="D58" s="67"/>
      <c r="E58" s="67"/>
      <c r="F58" s="67"/>
      <c r="G58" s="67"/>
      <c r="H58" s="67"/>
      <c r="I58" s="67"/>
      <c r="J58" s="67"/>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row>
    <row r="59" spans="2:48" s="54" customFormat="1" ht="19.899999999999999" customHeight="1" x14ac:dyDescent="0.25">
      <c r="B59" s="63"/>
      <c r="C59" s="67"/>
      <c r="D59" s="67"/>
      <c r="E59" s="67"/>
      <c r="F59" s="67"/>
      <c r="G59" s="67"/>
      <c r="H59" s="67"/>
      <c r="I59" s="67"/>
      <c r="J59" s="67"/>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row>
    <row r="60" spans="2:48" s="54" customFormat="1" ht="19.899999999999999" customHeight="1" x14ac:dyDescent="0.25">
      <c r="B60" s="63"/>
      <c r="C60" s="67"/>
      <c r="D60" s="67"/>
      <c r="E60" s="67"/>
      <c r="F60" s="67"/>
      <c r="G60" s="67"/>
      <c r="H60" s="67"/>
      <c r="I60" s="67"/>
      <c r="J60" s="67"/>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row>
    <row r="61" spans="2:48" s="54" customFormat="1" ht="19.899999999999999" customHeight="1" x14ac:dyDescent="0.25">
      <c r="B61" s="63"/>
      <c r="C61" s="67"/>
      <c r="D61" s="67"/>
      <c r="E61" s="67"/>
      <c r="F61" s="67"/>
      <c r="G61" s="67"/>
      <c r="H61" s="67"/>
      <c r="I61" s="67"/>
      <c r="J61" s="67"/>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row>
    <row r="62" spans="2:48" s="54" customFormat="1" ht="19.899999999999999" customHeight="1" x14ac:dyDescent="0.25">
      <c r="B62" s="63"/>
      <c r="C62" s="67"/>
      <c r="D62" s="67"/>
      <c r="E62" s="67"/>
      <c r="F62" s="67"/>
      <c r="G62" s="67"/>
      <c r="H62" s="67"/>
      <c r="I62" s="67"/>
      <c r="J62" s="67"/>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row>
    <row r="63" spans="2:48" s="54" customFormat="1" ht="19.899999999999999" customHeight="1" x14ac:dyDescent="0.25">
      <c r="B63" s="63"/>
      <c r="C63" s="67"/>
      <c r="D63" s="67"/>
      <c r="E63" s="67"/>
      <c r="F63" s="67"/>
      <c r="G63" s="67"/>
      <c r="H63" s="67"/>
      <c r="I63" s="67"/>
      <c r="J63" s="67"/>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row>
    <row r="64" spans="2:48" s="54" customFormat="1" ht="19.899999999999999" customHeight="1" x14ac:dyDescent="0.25">
      <c r="B64" s="63"/>
      <c r="C64" s="67"/>
      <c r="D64" s="67"/>
      <c r="E64" s="67"/>
      <c r="F64" s="67"/>
      <c r="G64" s="67"/>
      <c r="H64" s="67"/>
      <c r="I64" s="67"/>
      <c r="J64" s="67"/>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row>
    <row r="65" spans="2:48" s="54" customFormat="1" ht="19.899999999999999" customHeight="1" x14ac:dyDescent="0.25">
      <c r="B65" s="63"/>
      <c r="C65" s="67"/>
      <c r="D65" s="67"/>
      <c r="E65" s="67"/>
      <c r="F65" s="67"/>
      <c r="G65" s="67"/>
      <c r="H65" s="67"/>
      <c r="I65" s="67"/>
      <c r="J65" s="67"/>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row>
    <row r="66" spans="2:48" s="54" customFormat="1" ht="19.899999999999999" customHeight="1" x14ac:dyDescent="0.25">
      <c r="B66" s="63"/>
      <c r="C66" s="67"/>
      <c r="D66" s="67"/>
      <c r="E66" s="67"/>
      <c r="F66" s="67"/>
      <c r="G66" s="67"/>
      <c r="H66" s="67"/>
      <c r="I66" s="67"/>
      <c r="J66" s="67"/>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row>
    <row r="67" spans="2:48" s="54" customFormat="1" ht="19.899999999999999" customHeight="1" x14ac:dyDescent="0.25">
      <c r="B67" s="63"/>
      <c r="C67" s="67"/>
      <c r="D67" s="67"/>
      <c r="E67" s="67"/>
      <c r="F67" s="67"/>
      <c r="G67" s="67"/>
      <c r="H67" s="67"/>
      <c r="I67" s="67"/>
      <c r="J67" s="67"/>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row>
    <row r="68" spans="2:48" s="54" customFormat="1" ht="19.899999999999999" customHeight="1" x14ac:dyDescent="0.25">
      <c r="B68" s="63"/>
      <c r="C68" s="67"/>
      <c r="D68" s="67"/>
      <c r="E68" s="67"/>
      <c r="F68" s="67"/>
      <c r="G68" s="67"/>
      <c r="H68" s="67"/>
      <c r="I68" s="67"/>
      <c r="J68" s="67"/>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row>
    <row r="69" spans="2:48" s="54" customFormat="1" ht="19.899999999999999" customHeight="1" x14ac:dyDescent="0.25">
      <c r="B69" s="63"/>
      <c r="C69" s="67"/>
      <c r="D69" s="67"/>
      <c r="E69" s="67"/>
      <c r="F69" s="67"/>
      <c r="G69" s="67"/>
      <c r="H69" s="67"/>
      <c r="I69" s="67"/>
      <c r="J69" s="67"/>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row>
    <row r="70" spans="2:48" s="54" customFormat="1" ht="19.899999999999999" customHeight="1" x14ac:dyDescent="0.25">
      <c r="B70" s="63"/>
      <c r="C70" s="67"/>
      <c r="D70" s="67"/>
      <c r="E70" s="67"/>
      <c r="F70" s="67"/>
      <c r="G70" s="67"/>
      <c r="H70" s="67"/>
      <c r="I70" s="67"/>
      <c r="J70" s="67"/>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row>
    <row r="71" spans="2:48" s="54" customFormat="1" ht="19.899999999999999" customHeight="1" x14ac:dyDescent="0.25">
      <c r="B71" s="63"/>
      <c r="C71" s="67"/>
      <c r="D71" s="67"/>
      <c r="E71" s="67"/>
      <c r="F71" s="67"/>
      <c r="G71" s="67"/>
      <c r="H71" s="67"/>
      <c r="I71" s="67"/>
      <c r="J71" s="67"/>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row>
    <row r="72" spans="2:48" s="54" customFormat="1" ht="19.899999999999999" customHeight="1" x14ac:dyDescent="0.25">
      <c r="B72" s="63"/>
      <c r="C72" s="67"/>
      <c r="D72" s="67"/>
      <c r="E72" s="67"/>
      <c r="F72" s="67"/>
      <c r="G72" s="67"/>
      <c r="H72" s="67"/>
      <c r="I72" s="67"/>
      <c r="J72" s="67"/>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row>
    <row r="73" spans="2:48" s="54" customFormat="1" ht="19.899999999999999" customHeight="1" x14ac:dyDescent="0.25">
      <c r="B73" s="63"/>
      <c r="C73" s="67"/>
      <c r="D73" s="67"/>
      <c r="E73" s="67"/>
      <c r="F73" s="67"/>
      <c r="G73" s="67"/>
      <c r="H73" s="67"/>
      <c r="I73" s="67"/>
      <c r="J73" s="67"/>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row>
    <row r="74" spans="2:48" s="54" customFormat="1" ht="19.899999999999999" customHeight="1" x14ac:dyDescent="0.25">
      <c r="B74" s="63"/>
      <c r="C74" s="67"/>
      <c r="D74" s="67"/>
      <c r="E74" s="67"/>
      <c r="F74" s="67"/>
      <c r="G74" s="67"/>
      <c r="H74" s="67"/>
      <c r="I74" s="67"/>
      <c r="J74" s="67"/>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row>
    <row r="75" spans="2:48" s="54" customFormat="1" ht="19.899999999999999" customHeight="1" x14ac:dyDescent="0.25">
      <c r="B75" s="63"/>
      <c r="C75" s="67"/>
      <c r="D75" s="67"/>
      <c r="E75" s="67"/>
      <c r="F75" s="67"/>
      <c r="G75" s="67"/>
      <c r="H75" s="67"/>
      <c r="I75" s="67"/>
      <c r="J75" s="67"/>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row>
    <row r="76" spans="2:48" s="54" customFormat="1" ht="19.899999999999999" customHeight="1" x14ac:dyDescent="0.25">
      <c r="B76" s="63"/>
      <c r="C76" s="67"/>
      <c r="D76" s="67"/>
      <c r="E76" s="67"/>
      <c r="F76" s="67"/>
      <c r="G76" s="67"/>
      <c r="H76" s="67"/>
      <c r="I76" s="67"/>
      <c r="J76" s="67"/>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row>
    <row r="77" spans="2:48" s="54" customFormat="1" ht="19.899999999999999" customHeight="1" x14ac:dyDescent="0.25">
      <c r="B77" s="63"/>
      <c r="C77" s="67"/>
      <c r="D77" s="67"/>
      <c r="E77" s="67"/>
      <c r="F77" s="67"/>
      <c r="G77" s="67"/>
      <c r="H77" s="67"/>
      <c r="I77" s="67"/>
      <c r="J77" s="67"/>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row>
    <row r="78" spans="2:48" s="54" customFormat="1" ht="19.899999999999999" customHeight="1" x14ac:dyDescent="0.25">
      <c r="B78" s="63"/>
      <c r="C78" s="67"/>
      <c r="D78" s="67"/>
      <c r="E78" s="67"/>
      <c r="F78" s="67"/>
      <c r="G78" s="67"/>
      <c r="H78" s="67"/>
      <c r="I78" s="67"/>
      <c r="J78" s="67"/>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row>
    <row r="79" spans="2:48" s="54" customFormat="1" ht="19.899999999999999" customHeight="1" x14ac:dyDescent="0.25">
      <c r="B79" s="63"/>
      <c r="C79" s="67"/>
      <c r="D79" s="67"/>
      <c r="E79" s="67"/>
      <c r="F79" s="67"/>
      <c r="G79" s="67"/>
      <c r="H79" s="67"/>
      <c r="I79" s="67"/>
      <c r="J79" s="67"/>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row>
    <row r="80" spans="2:48" s="54" customFormat="1" ht="19.899999999999999" customHeight="1" x14ac:dyDescent="0.25">
      <c r="B80" s="63"/>
      <c r="C80" s="67"/>
      <c r="D80" s="67"/>
      <c r="E80" s="67"/>
      <c r="F80" s="67"/>
      <c r="G80" s="67"/>
      <c r="H80" s="67"/>
      <c r="I80" s="67"/>
      <c r="J80" s="67"/>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row>
    <row r="81" spans="2:48" ht="19.899999999999999" customHeight="1" x14ac:dyDescent="0.25">
      <c r="B81" s="84"/>
      <c r="C81" s="67"/>
      <c r="D81" s="67"/>
      <c r="E81" s="67"/>
      <c r="F81" s="67"/>
      <c r="G81" s="67"/>
      <c r="H81" s="67"/>
      <c r="I81" s="67"/>
      <c r="J81" s="67"/>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row>
    <row r="82" spans="2:48" ht="19.899999999999999" customHeight="1" x14ac:dyDescent="0.25">
      <c r="B82" s="84"/>
      <c r="C82" s="67"/>
      <c r="D82" s="67"/>
      <c r="E82" s="67"/>
      <c r="F82" s="67"/>
      <c r="G82" s="67"/>
      <c r="H82" s="67"/>
      <c r="I82" s="67"/>
      <c r="J82" s="67"/>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row>
    <row r="83" spans="2:48" ht="19.899999999999999" customHeight="1" x14ac:dyDescent="0.25">
      <c r="B83" s="84"/>
      <c r="C83" s="67"/>
      <c r="D83" s="67"/>
      <c r="E83" s="67"/>
      <c r="F83" s="67"/>
      <c r="G83" s="67"/>
      <c r="H83" s="67"/>
      <c r="I83" s="67"/>
      <c r="J83" s="67"/>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row>
    <row r="84" spans="2:48" ht="19.899999999999999" customHeight="1" x14ac:dyDescent="0.25">
      <c r="B84" s="8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row>
    <row r="85" spans="2:48" ht="19.899999999999999" customHeight="1" x14ac:dyDescent="0.25">
      <c r="B85" s="8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row>
    <row r="86" spans="2:48" x14ac:dyDescent="0.25">
      <c r="B86" s="8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row>
    <row r="87" spans="2:48" x14ac:dyDescent="0.25">
      <c r="B87" s="8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row>
    <row r="88" spans="2:48" x14ac:dyDescent="0.25">
      <c r="B88" s="8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row>
    <row r="89" spans="2:48" x14ac:dyDescent="0.25">
      <c r="B89" s="8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row>
    <row r="90" spans="2:48" x14ac:dyDescent="0.25">
      <c r="B90" s="8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row>
    <row r="91" spans="2:48" x14ac:dyDescent="0.25">
      <c r="B91" s="8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row>
    <row r="92" spans="2:48" x14ac:dyDescent="0.25">
      <c r="B92" s="8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row>
    <row r="93" spans="2:48" x14ac:dyDescent="0.25">
      <c r="B93" s="8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row>
    <row r="94" spans="2:48" x14ac:dyDescent="0.25">
      <c r="B94" s="8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row>
    <row r="95" spans="2:48" x14ac:dyDescent="0.25">
      <c r="B95" s="8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row>
    <row r="96" spans="2:48" x14ac:dyDescent="0.25">
      <c r="B96" s="8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row>
    <row r="97" spans="2:48" x14ac:dyDescent="0.25">
      <c r="B97" s="8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row>
    <row r="98" spans="2:48" x14ac:dyDescent="0.25">
      <c r="B98" s="8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row>
    <row r="99" spans="2:48" x14ac:dyDescent="0.25">
      <c r="B99" s="8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row>
    <row r="100" spans="2:48" x14ac:dyDescent="0.25">
      <c r="B100" s="8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row>
    <row r="101" spans="2:48" x14ac:dyDescent="0.25">
      <c r="B101" s="8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row>
    <row r="102" spans="2:48" x14ac:dyDescent="0.25">
      <c r="B102" s="8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row>
    <row r="103" spans="2:48" x14ac:dyDescent="0.25">
      <c r="B103" s="8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row>
    <row r="104" spans="2:48" x14ac:dyDescent="0.25">
      <c r="B104" s="8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row>
    <row r="105" spans="2:48" x14ac:dyDescent="0.25">
      <c r="B105" s="8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row>
    <row r="106" spans="2:48" x14ac:dyDescent="0.25">
      <c r="B106" s="8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row>
    <row r="107" spans="2:48" x14ac:dyDescent="0.25">
      <c r="B107" s="8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row>
    <row r="108" spans="2:48" x14ac:dyDescent="0.25">
      <c r="B108" s="8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row>
    <row r="109" spans="2:48" x14ac:dyDescent="0.25">
      <c r="B109" s="8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row>
    <row r="110" spans="2:48" x14ac:dyDescent="0.25">
      <c r="B110" s="8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row>
    <row r="111" spans="2:48" x14ac:dyDescent="0.25">
      <c r="B111" s="8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row>
    <row r="112" spans="2:48" x14ac:dyDescent="0.25">
      <c r="B112" s="8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row>
    <row r="113" spans="2:48" x14ac:dyDescent="0.25">
      <c r="B113" s="8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row>
    <row r="114" spans="2:48" x14ac:dyDescent="0.25">
      <c r="B114" s="8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row>
    <row r="115" spans="2:48" x14ac:dyDescent="0.25">
      <c r="B115" s="8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row>
    <row r="116" spans="2:48" x14ac:dyDescent="0.25">
      <c r="B116" s="8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row>
    <row r="117" spans="2:48" x14ac:dyDescent="0.25">
      <c r="B117" s="8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row>
    <row r="118" spans="2:48" x14ac:dyDescent="0.25">
      <c r="B118" s="8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row>
    <row r="119" spans="2:48" x14ac:dyDescent="0.25">
      <c r="B119" s="8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row>
    <row r="120" spans="2:48" x14ac:dyDescent="0.25">
      <c r="B120" s="8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row>
    <row r="121" spans="2:48" x14ac:dyDescent="0.25">
      <c r="B121" s="8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row>
    <row r="122" spans="2:48" x14ac:dyDescent="0.25">
      <c r="B122" s="8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row>
    <row r="123" spans="2:48" x14ac:dyDescent="0.25">
      <c r="B123" s="8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row>
    <row r="124" spans="2:48" x14ac:dyDescent="0.25">
      <c r="B124" s="8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row>
    <row r="125" spans="2:48" x14ac:dyDescent="0.25">
      <c r="B125" s="8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row>
    <row r="126" spans="2:48" x14ac:dyDescent="0.25">
      <c r="B126" s="8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row>
    <row r="127" spans="2:48" x14ac:dyDescent="0.25">
      <c r="B127" s="8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row>
    <row r="128" spans="2:48" x14ac:dyDescent="0.25">
      <c r="B128" s="8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row>
    <row r="129" spans="2:48" x14ac:dyDescent="0.25">
      <c r="B129" s="8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row>
    <row r="130" spans="2:48" x14ac:dyDescent="0.25">
      <c r="B130" s="8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row>
    <row r="131" spans="2:48" x14ac:dyDescent="0.25">
      <c r="B131" s="8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row>
    <row r="132" spans="2:48" x14ac:dyDescent="0.25">
      <c r="B132" s="8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row>
    <row r="133" spans="2:48" x14ac:dyDescent="0.25">
      <c r="B133" s="8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row>
    <row r="134" spans="2:48" x14ac:dyDescent="0.25">
      <c r="B134" s="8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row>
    <row r="135" spans="2:48" x14ac:dyDescent="0.25">
      <c r="B135" s="8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row>
    <row r="136" spans="2:48" x14ac:dyDescent="0.25">
      <c r="B136" s="8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row>
    <row r="137" spans="2:48" x14ac:dyDescent="0.25">
      <c r="B137" s="8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row>
    <row r="138" spans="2:48" x14ac:dyDescent="0.25">
      <c r="B138" s="8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row>
    <row r="139" spans="2:48" x14ac:dyDescent="0.25">
      <c r="B139" s="8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row>
    <row r="140" spans="2:48" x14ac:dyDescent="0.25">
      <c r="B140" s="8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row>
    <row r="141" spans="2:48" x14ac:dyDescent="0.25">
      <c r="B141" s="8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row>
    <row r="142" spans="2:48" x14ac:dyDescent="0.25">
      <c r="B142" s="8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row>
    <row r="143" spans="2:48" x14ac:dyDescent="0.25">
      <c r="B143" s="8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row>
    <row r="144" spans="2:48" x14ac:dyDescent="0.25">
      <c r="B144" s="8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row>
    <row r="145" spans="2:48" x14ac:dyDescent="0.25">
      <c r="B145" s="8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row>
    <row r="146" spans="2:48" x14ac:dyDescent="0.25">
      <c r="B146" s="8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row>
    <row r="147" spans="2:48" x14ac:dyDescent="0.25">
      <c r="B147" s="8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row>
    <row r="148" spans="2:48" x14ac:dyDescent="0.25">
      <c r="B148" s="8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row>
    <row r="149" spans="2:48" x14ac:dyDescent="0.25">
      <c r="B149" s="8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row>
    <row r="150" spans="2:48" x14ac:dyDescent="0.25">
      <c r="B150" s="8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row>
    <row r="151" spans="2:48" x14ac:dyDescent="0.25">
      <c r="B151" s="8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row>
    <row r="152" spans="2:48" x14ac:dyDescent="0.25">
      <c r="B152" s="8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row>
    <row r="153" spans="2:48" x14ac:dyDescent="0.25">
      <c r="B153" s="8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row>
    <row r="154" spans="2:48" x14ac:dyDescent="0.25">
      <c r="B154" s="8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row>
    <row r="155" spans="2:48" x14ac:dyDescent="0.25">
      <c r="B155" s="8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row>
    <row r="156" spans="2:48" x14ac:dyDescent="0.25">
      <c r="B156" s="8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row>
    <row r="157" spans="2:48" x14ac:dyDescent="0.25">
      <c r="B157" s="8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row>
    <row r="158" spans="2:48" x14ac:dyDescent="0.25">
      <c r="B158" s="8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row>
    <row r="159" spans="2:48" x14ac:dyDescent="0.25">
      <c r="B159" s="8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row>
    <row r="160" spans="2:48" x14ac:dyDescent="0.25">
      <c r="B160" s="8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row>
    <row r="161" spans="2:48" x14ac:dyDescent="0.25">
      <c r="B161" s="8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row>
    <row r="162" spans="2:48" x14ac:dyDescent="0.25">
      <c r="B162" s="8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row>
    <row r="163" spans="2:48" x14ac:dyDescent="0.25">
      <c r="B163" s="8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row>
    <row r="164" spans="2:48" x14ac:dyDescent="0.25">
      <c r="B164" s="8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row>
    <row r="165" spans="2:48" x14ac:dyDescent="0.25">
      <c r="B165" s="8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row>
    <row r="166" spans="2:48" x14ac:dyDescent="0.25">
      <c r="B166" s="8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row>
    <row r="167" spans="2:48" x14ac:dyDescent="0.25">
      <c r="B167" s="8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row>
    <row r="168" spans="2:48" x14ac:dyDescent="0.25">
      <c r="B168" s="8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row>
    <row r="169" spans="2:48" x14ac:dyDescent="0.25">
      <c r="B169" s="8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row>
    <row r="170" spans="2:48" x14ac:dyDescent="0.25">
      <c r="B170" s="8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row>
    <row r="171" spans="2:48" x14ac:dyDescent="0.25">
      <c r="B171" s="8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row>
    <row r="172" spans="2:48" x14ac:dyDescent="0.25">
      <c r="B172" s="8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row>
    <row r="173" spans="2:48" x14ac:dyDescent="0.25">
      <c r="B173" s="8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row>
    <row r="174" spans="2:48" x14ac:dyDescent="0.25">
      <c r="B174" s="8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row>
    <row r="175" spans="2:48" x14ac:dyDescent="0.25">
      <c r="B175" s="8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row>
    <row r="176" spans="2:48" x14ac:dyDescent="0.25">
      <c r="B176" s="8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row>
    <row r="177" spans="2:48" x14ac:dyDescent="0.25">
      <c r="B177" s="8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row>
    <row r="178" spans="2:48" x14ac:dyDescent="0.25">
      <c r="B178" s="8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row>
    <row r="179" spans="2:48" x14ac:dyDescent="0.25">
      <c r="B179" s="8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row>
    <row r="180" spans="2:48" x14ac:dyDescent="0.25">
      <c r="B180" s="8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row>
    <row r="181" spans="2:48" x14ac:dyDescent="0.25">
      <c r="B181" s="8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row>
    <row r="182" spans="2:48" x14ac:dyDescent="0.25">
      <c r="B182" s="8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row>
    <row r="183" spans="2:48" x14ac:dyDescent="0.25">
      <c r="B183" s="8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row>
    <row r="184" spans="2:48" x14ac:dyDescent="0.25">
      <c r="B184" s="8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row>
    <row r="185" spans="2:48" x14ac:dyDescent="0.25">
      <c r="B185" s="8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row>
    <row r="186" spans="2:48" x14ac:dyDescent="0.25">
      <c r="B186" s="8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row>
    <row r="187" spans="2:48" x14ac:dyDescent="0.25">
      <c r="B187" s="8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row>
    <row r="188" spans="2:48" x14ac:dyDescent="0.25">
      <c r="B188" s="8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row>
    <row r="189" spans="2:48" x14ac:dyDescent="0.25">
      <c r="B189" s="8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row>
    <row r="190" spans="2:48" x14ac:dyDescent="0.25">
      <c r="B190" s="8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row>
    <row r="191" spans="2:48" x14ac:dyDescent="0.25">
      <c r="B191" s="8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row>
    <row r="192" spans="2:48" x14ac:dyDescent="0.25">
      <c r="B192" s="8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row>
    <row r="193" spans="2:48" x14ac:dyDescent="0.25">
      <c r="B193" s="8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row>
    <row r="194" spans="2:48" x14ac:dyDescent="0.25">
      <c r="B194" s="8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row>
    <row r="195" spans="2:48" x14ac:dyDescent="0.25">
      <c r="B195" s="8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row>
    <row r="196" spans="2:48" x14ac:dyDescent="0.25">
      <c r="B196" s="8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row>
    <row r="197" spans="2:48" x14ac:dyDescent="0.25">
      <c r="B197" s="8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row>
    <row r="198" spans="2:48" x14ac:dyDescent="0.25">
      <c r="B198" s="8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row>
    <row r="199" spans="2:48" x14ac:dyDescent="0.25">
      <c r="B199" s="8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row>
    <row r="200" spans="2:48" x14ac:dyDescent="0.25">
      <c r="B200" s="8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row>
    <row r="201" spans="2:48" x14ac:dyDescent="0.25">
      <c r="B201" s="8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row>
    <row r="202" spans="2:48" x14ac:dyDescent="0.25">
      <c r="B202" s="8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row>
    <row r="203" spans="2:48" x14ac:dyDescent="0.25">
      <c r="B203" s="8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row>
    <row r="204" spans="2:48" x14ac:dyDescent="0.25">
      <c r="B204" s="8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row>
    <row r="205" spans="2:48" x14ac:dyDescent="0.25">
      <c r="B205" s="8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row>
    <row r="206" spans="2:48" x14ac:dyDescent="0.25">
      <c r="B206" s="8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row>
    <row r="207" spans="2:48" x14ac:dyDescent="0.25">
      <c r="B207" s="8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row>
    <row r="208" spans="2:48" x14ac:dyDescent="0.25">
      <c r="B208" s="8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row>
    <row r="209" spans="2:48" x14ac:dyDescent="0.25">
      <c r="B209" s="8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row>
    <row r="210" spans="2:48" x14ac:dyDescent="0.25">
      <c r="B210" s="8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row>
    <row r="211" spans="2:48" x14ac:dyDescent="0.25">
      <c r="B211" s="8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row>
    <row r="212" spans="2:48" x14ac:dyDescent="0.25">
      <c r="B212" s="8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row>
    <row r="213" spans="2:48" x14ac:dyDescent="0.25">
      <c r="B213" s="8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row>
    <row r="214" spans="2:48" x14ac:dyDescent="0.25">
      <c r="B214" s="8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row>
    <row r="215" spans="2:48" x14ac:dyDescent="0.25">
      <c r="B215" s="8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row>
    <row r="216" spans="2:48" x14ac:dyDescent="0.25">
      <c r="B216" s="8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row>
    <row r="217" spans="2:48" x14ac:dyDescent="0.25">
      <c r="B217" s="8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row>
    <row r="218" spans="2:48" x14ac:dyDescent="0.25">
      <c r="B218" s="8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row>
    <row r="219" spans="2:48" x14ac:dyDescent="0.25">
      <c r="B219" s="8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row>
    <row r="220" spans="2:48" x14ac:dyDescent="0.25">
      <c r="B220" s="8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row>
    <row r="221" spans="2:48" x14ac:dyDescent="0.25">
      <c r="B221" s="8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row>
    <row r="222" spans="2:48" x14ac:dyDescent="0.25">
      <c r="B222" s="8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row>
    <row r="223" spans="2:48" x14ac:dyDescent="0.25">
      <c r="B223" s="8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row>
    <row r="224" spans="2:48" x14ac:dyDescent="0.25">
      <c r="B224" s="8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row>
    <row r="225" spans="2:48" x14ac:dyDescent="0.25">
      <c r="B225" s="8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row>
    <row r="226" spans="2:48" x14ac:dyDescent="0.25">
      <c r="B226" s="8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row>
    <row r="227" spans="2:48" x14ac:dyDescent="0.25">
      <c r="B227" s="8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row>
    <row r="228" spans="2:48" x14ac:dyDescent="0.25">
      <c r="B228" s="8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row>
    <row r="229" spans="2:48" x14ac:dyDescent="0.25">
      <c r="B229" s="8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row>
    <row r="230" spans="2:48" x14ac:dyDescent="0.25">
      <c r="B230" s="8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row>
    <row r="231" spans="2:48" x14ac:dyDescent="0.25">
      <c r="B231" s="8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row>
    <row r="232" spans="2:48" x14ac:dyDescent="0.25">
      <c r="B232" s="8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row>
    <row r="233" spans="2:48" x14ac:dyDescent="0.25">
      <c r="B233" s="8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row>
    <row r="234" spans="2:48" x14ac:dyDescent="0.25">
      <c r="B234" s="8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row>
    <row r="235" spans="2:48" x14ac:dyDescent="0.25">
      <c r="B235" s="8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row>
    <row r="236" spans="2:48" x14ac:dyDescent="0.25">
      <c r="B236" s="8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row>
    <row r="237" spans="2:48" x14ac:dyDescent="0.25">
      <c r="B237" s="8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row>
    <row r="238" spans="2:48" x14ac:dyDescent="0.25">
      <c r="B238" s="8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row>
    <row r="239" spans="2:48" x14ac:dyDescent="0.25">
      <c r="B239" s="8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row>
    <row r="240" spans="2:48" x14ac:dyDescent="0.25">
      <c r="B240" s="8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row>
    <row r="241" spans="2:48" x14ac:dyDescent="0.25">
      <c r="B241" s="8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row>
    <row r="242" spans="2:48" x14ac:dyDescent="0.25">
      <c r="B242" s="8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row>
    <row r="243" spans="2:48" x14ac:dyDescent="0.25">
      <c r="B243" s="8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row>
    <row r="244" spans="2:48" x14ac:dyDescent="0.25">
      <c r="B244" s="8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row>
    <row r="245" spans="2:48" x14ac:dyDescent="0.25">
      <c r="B245" s="8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row>
    <row r="246" spans="2:48" x14ac:dyDescent="0.25">
      <c r="B246" s="8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row>
    <row r="247" spans="2:48" x14ac:dyDescent="0.25">
      <c r="B247" s="8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row>
    <row r="248" spans="2:48" x14ac:dyDescent="0.25">
      <c r="B248" s="8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row>
    <row r="249" spans="2:48" x14ac:dyDescent="0.25">
      <c r="B249" s="8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row>
    <row r="250" spans="2:48" x14ac:dyDescent="0.25">
      <c r="B250" s="8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row>
    <row r="251" spans="2:48" x14ac:dyDescent="0.25">
      <c r="B251" s="8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row>
    <row r="252" spans="2:48" x14ac:dyDescent="0.25">
      <c r="B252" s="8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row>
    <row r="253" spans="2:48" x14ac:dyDescent="0.25">
      <c r="B253" s="8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row>
    <row r="254" spans="2:48" x14ac:dyDescent="0.25">
      <c r="B254" s="8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row>
    <row r="255" spans="2:48" x14ac:dyDescent="0.25">
      <c r="B255" s="8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row>
    <row r="256" spans="2:48" x14ac:dyDescent="0.25">
      <c r="B256" s="8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row>
    <row r="257" spans="2:48" x14ac:dyDescent="0.25">
      <c r="B257" s="8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row>
    <row r="258" spans="2:48" x14ac:dyDescent="0.25">
      <c r="B258" s="8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row>
    <row r="259" spans="2:48" x14ac:dyDescent="0.25">
      <c r="B259" s="8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row>
    <row r="260" spans="2:48" x14ac:dyDescent="0.25">
      <c r="B260" s="8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row>
    <row r="261" spans="2:48" x14ac:dyDescent="0.25">
      <c r="B261" s="8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row>
    <row r="262" spans="2:48" x14ac:dyDescent="0.25">
      <c r="B262" s="8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row>
    <row r="263" spans="2:48" x14ac:dyDescent="0.25">
      <c r="B263" s="8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row>
    <row r="264" spans="2:48" x14ac:dyDescent="0.25">
      <c r="B264" s="8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row>
    <row r="265" spans="2:48" x14ac:dyDescent="0.25">
      <c r="B265" s="8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row>
    <row r="266" spans="2:48" x14ac:dyDescent="0.25">
      <c r="B266" s="8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row>
    <row r="267" spans="2:48" x14ac:dyDescent="0.25">
      <c r="B267" s="8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row>
    <row r="268" spans="2:48" x14ac:dyDescent="0.25">
      <c r="B268" s="8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row>
    <row r="269" spans="2:48" x14ac:dyDescent="0.25">
      <c r="B269" s="8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row>
    <row r="270" spans="2:48" x14ac:dyDescent="0.25">
      <c r="B270" s="8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row>
    <row r="271" spans="2:48" x14ac:dyDescent="0.25">
      <c r="B271" s="8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row>
    <row r="272" spans="2:48" x14ac:dyDescent="0.25">
      <c r="B272" s="8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row>
    <row r="273" spans="2:48" x14ac:dyDescent="0.25">
      <c r="B273" s="8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row>
    <row r="274" spans="2:48" x14ac:dyDescent="0.25">
      <c r="B274" s="8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row>
    <row r="275" spans="2:48" x14ac:dyDescent="0.25">
      <c r="B275" s="8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row>
    <row r="276" spans="2:48" x14ac:dyDescent="0.25">
      <c r="B276" s="8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row>
    <row r="277" spans="2:48" x14ac:dyDescent="0.25">
      <c r="B277" s="8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row>
    <row r="278" spans="2:48" x14ac:dyDescent="0.25">
      <c r="B278" s="8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row>
    <row r="279" spans="2:48" x14ac:dyDescent="0.25">
      <c r="B279" s="8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row>
    <row r="280" spans="2:48" x14ac:dyDescent="0.25">
      <c r="B280" s="8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row>
    <row r="281" spans="2:48" x14ac:dyDescent="0.25">
      <c r="B281" s="8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row>
    <row r="282" spans="2:48" x14ac:dyDescent="0.25">
      <c r="B282" s="8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row>
    <row r="283" spans="2:48" x14ac:dyDescent="0.25">
      <c r="B283" s="8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row>
    <row r="284" spans="2:48" x14ac:dyDescent="0.25">
      <c r="B284" s="8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row>
    <row r="285" spans="2:48" x14ac:dyDescent="0.25">
      <c r="B285" s="8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row>
    <row r="286" spans="2:48" x14ac:dyDescent="0.25">
      <c r="B286" s="8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row>
    <row r="287" spans="2:48" x14ac:dyDescent="0.25">
      <c r="B287" s="8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row>
    <row r="288" spans="2:48" x14ac:dyDescent="0.25">
      <c r="B288" s="8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row>
    <row r="289" spans="2:48" x14ac:dyDescent="0.25">
      <c r="B289" s="8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row>
    <row r="290" spans="2:48" x14ac:dyDescent="0.25">
      <c r="B290" s="8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row>
    <row r="291" spans="2:48" x14ac:dyDescent="0.25">
      <c r="B291" s="8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row>
    <row r="292" spans="2:48" x14ac:dyDescent="0.25">
      <c r="B292" s="8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row>
    <row r="293" spans="2:48" x14ac:dyDescent="0.25">
      <c r="B293" s="8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row>
    <row r="294" spans="2:48" x14ac:dyDescent="0.25">
      <c r="B294" s="8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row>
    <row r="295" spans="2:48" x14ac:dyDescent="0.25">
      <c r="B295" s="8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row>
    <row r="296" spans="2:48" x14ac:dyDescent="0.25">
      <c r="B296" s="8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row>
    <row r="297" spans="2:48" x14ac:dyDescent="0.25">
      <c r="B297" s="8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row>
    <row r="298" spans="2:48" x14ac:dyDescent="0.25">
      <c r="B298" s="8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row>
    <row r="299" spans="2:48" x14ac:dyDescent="0.25">
      <c r="B299" s="8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row>
    <row r="300" spans="2:48" x14ac:dyDescent="0.25">
      <c r="B300" s="8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row>
    <row r="301" spans="2:48" x14ac:dyDescent="0.25">
      <c r="B301" s="8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row>
    <row r="302" spans="2:48" x14ac:dyDescent="0.25">
      <c r="B302" s="8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row>
    <row r="303" spans="2:48" x14ac:dyDescent="0.25">
      <c r="B303" s="8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row>
    <row r="304" spans="2:48" x14ac:dyDescent="0.25">
      <c r="B304" s="8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row>
    <row r="305" spans="2:48" x14ac:dyDescent="0.25">
      <c r="B305" s="8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row>
    <row r="306" spans="2:48" x14ac:dyDescent="0.25">
      <c r="B306" s="8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row>
    <row r="307" spans="2:48" x14ac:dyDescent="0.25">
      <c r="B307" s="8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row>
    <row r="308" spans="2:48" x14ac:dyDescent="0.25">
      <c r="B308" s="8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row>
    <row r="309" spans="2:48" x14ac:dyDescent="0.25">
      <c r="B309" s="8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row>
    <row r="310" spans="2:48" x14ac:dyDescent="0.25">
      <c r="B310" s="8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row>
    <row r="311" spans="2:48" x14ac:dyDescent="0.25">
      <c r="B311" s="8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row>
    <row r="312" spans="2:48" x14ac:dyDescent="0.25">
      <c r="B312" s="8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row>
    <row r="313" spans="2:48" x14ac:dyDescent="0.25">
      <c r="B313" s="8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row>
    <row r="314" spans="2:48" x14ac:dyDescent="0.25">
      <c r="B314" s="8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row>
    <row r="315" spans="2:48" x14ac:dyDescent="0.25">
      <c r="B315" s="8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row>
    <row r="316" spans="2:48" x14ac:dyDescent="0.25">
      <c r="B316" s="8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row>
    <row r="317" spans="2:48" x14ac:dyDescent="0.25">
      <c r="B317" s="8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row>
    <row r="318" spans="2:48" x14ac:dyDescent="0.25">
      <c r="B318" s="8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row>
    <row r="319" spans="2:48" x14ac:dyDescent="0.25">
      <c r="B319" s="8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row>
    <row r="320" spans="2:48" x14ac:dyDescent="0.25">
      <c r="B320" s="8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row>
    <row r="321" spans="2:48" x14ac:dyDescent="0.25">
      <c r="B321" s="8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row>
    <row r="322" spans="2:48" x14ac:dyDescent="0.25">
      <c r="B322" s="8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row>
    <row r="323" spans="2:48" x14ac:dyDescent="0.25">
      <c r="B323" s="8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row>
    <row r="324" spans="2:48" x14ac:dyDescent="0.25">
      <c r="B324" s="8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row>
    <row r="325" spans="2:48" x14ac:dyDescent="0.25">
      <c r="B325" s="8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row>
    <row r="326" spans="2:48" x14ac:dyDescent="0.25">
      <c r="B326" s="8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row>
    <row r="327" spans="2:48" x14ac:dyDescent="0.25">
      <c r="B327" s="8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row>
    <row r="328" spans="2:48" x14ac:dyDescent="0.25">
      <c r="B328" s="8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row>
    <row r="329" spans="2:48" x14ac:dyDescent="0.25">
      <c r="B329" s="8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row>
    <row r="330" spans="2:48" x14ac:dyDescent="0.25">
      <c r="B330" s="8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row>
    <row r="331" spans="2:48" x14ac:dyDescent="0.25">
      <c r="B331" s="8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row>
    <row r="332" spans="2:48" x14ac:dyDescent="0.25">
      <c r="B332" s="8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row>
    <row r="333" spans="2:48" x14ac:dyDescent="0.25">
      <c r="B333" s="8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row>
    <row r="334" spans="2:48" x14ac:dyDescent="0.25">
      <c r="B334" s="8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row>
    <row r="335" spans="2:48" x14ac:dyDescent="0.25">
      <c r="B335" s="8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row>
    <row r="336" spans="2:48" x14ac:dyDescent="0.25">
      <c r="B336" s="8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row>
    <row r="337" spans="2:48" x14ac:dyDescent="0.25">
      <c r="B337" s="8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row>
    <row r="338" spans="2:48" x14ac:dyDescent="0.25">
      <c r="B338" s="8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row>
    <row r="339" spans="2:48" x14ac:dyDescent="0.25">
      <c r="B339" s="8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row>
    <row r="340" spans="2:48" x14ac:dyDescent="0.25">
      <c r="B340" s="8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row>
    <row r="341" spans="2:48" x14ac:dyDescent="0.25">
      <c r="B341" s="8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row>
    <row r="342" spans="2:48" x14ac:dyDescent="0.25">
      <c r="B342" s="8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row>
    <row r="343" spans="2:48" x14ac:dyDescent="0.25">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row>
    <row r="344" spans="2:48" x14ac:dyDescent="0.25">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row>
    <row r="345" spans="2:48" x14ac:dyDescent="0.25">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row>
    <row r="346" spans="2:48" x14ac:dyDescent="0.25">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row>
    <row r="347" spans="2:48" x14ac:dyDescent="0.25">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row>
    <row r="348" spans="2:48" x14ac:dyDescent="0.25">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row>
    <row r="349" spans="2:48" x14ac:dyDescent="0.25">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row>
    <row r="350" spans="2:48" x14ac:dyDescent="0.25">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row>
    <row r="351" spans="2:48" x14ac:dyDescent="0.25">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row>
    <row r="352" spans="2:48" x14ac:dyDescent="0.25">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row>
    <row r="353" spans="11:48" x14ac:dyDescent="0.25">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row>
    <row r="354" spans="11:48" x14ac:dyDescent="0.25">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row>
    <row r="355" spans="11:48" x14ac:dyDescent="0.25">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row>
    <row r="356" spans="11:48" x14ac:dyDescent="0.25">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row>
    <row r="357" spans="11:48" x14ac:dyDescent="0.25">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row>
    <row r="358" spans="11:48" x14ac:dyDescent="0.25">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row>
    <row r="359" spans="11:48" x14ac:dyDescent="0.25">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row>
    <row r="360" spans="11:48" x14ac:dyDescent="0.25">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row>
    <row r="361" spans="11:48" x14ac:dyDescent="0.25">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row>
    <row r="362" spans="11:48" x14ac:dyDescent="0.25">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row>
    <row r="363" spans="11:48" x14ac:dyDescent="0.25">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row>
    <row r="364" spans="11:48" x14ac:dyDescent="0.25">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row>
    <row r="365" spans="11:48" x14ac:dyDescent="0.25">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row>
    <row r="366" spans="11:48" x14ac:dyDescent="0.25">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row>
    <row r="367" spans="11:48" x14ac:dyDescent="0.25">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row>
    <row r="368" spans="11:48" x14ac:dyDescent="0.25">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row>
    <row r="369" spans="11:48" x14ac:dyDescent="0.25">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row>
    <row r="370" spans="11:48" x14ac:dyDescent="0.25">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row>
    <row r="371" spans="11:48" x14ac:dyDescent="0.25">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row>
    <row r="372" spans="11:48" x14ac:dyDescent="0.25">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row>
    <row r="373" spans="11:48" x14ac:dyDescent="0.25">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row>
    <row r="374" spans="11:48" x14ac:dyDescent="0.25">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row>
    <row r="375" spans="11:48" x14ac:dyDescent="0.25">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row>
    <row r="376" spans="11:48" x14ac:dyDescent="0.25">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row>
    <row r="377" spans="11:48" x14ac:dyDescent="0.25">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row>
    <row r="378" spans="11:48" x14ac:dyDescent="0.25">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row>
    <row r="379" spans="11:48" x14ac:dyDescent="0.25">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row>
    <row r="380" spans="11:48" x14ac:dyDescent="0.25">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row>
    <row r="381" spans="11:48" x14ac:dyDescent="0.25">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row>
    <row r="382" spans="11:48" x14ac:dyDescent="0.25">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row>
    <row r="383" spans="11:48" x14ac:dyDescent="0.25">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row>
    <row r="384" spans="11:48" x14ac:dyDescent="0.25">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row>
    <row r="385" spans="11:48" x14ac:dyDescent="0.25">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row>
    <row r="386" spans="11:48" x14ac:dyDescent="0.25">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row>
    <row r="387" spans="11:48" x14ac:dyDescent="0.25">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row>
    <row r="388" spans="11:48" x14ac:dyDescent="0.25">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row>
    <row r="389" spans="11:48" x14ac:dyDescent="0.25">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row>
    <row r="390" spans="11:48" x14ac:dyDescent="0.25">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row>
    <row r="391" spans="11:48" x14ac:dyDescent="0.25">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row>
    <row r="392" spans="11:48" x14ac:dyDescent="0.25">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row>
    <row r="393" spans="11:48" x14ac:dyDescent="0.25">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row>
    <row r="394" spans="11:48" x14ac:dyDescent="0.25">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row>
    <row r="395" spans="11:48" x14ac:dyDescent="0.25">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row>
    <row r="396" spans="11:48" x14ac:dyDescent="0.25">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row>
    <row r="397" spans="11:48" x14ac:dyDescent="0.25">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row>
    <row r="398" spans="11:48" x14ac:dyDescent="0.25">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row>
    <row r="399" spans="11:48" x14ac:dyDescent="0.25">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row>
    <row r="400" spans="11:48" x14ac:dyDescent="0.25">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row>
    <row r="401" spans="11:48" x14ac:dyDescent="0.25">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row>
    <row r="402" spans="11:48" x14ac:dyDescent="0.25">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row>
    <row r="403" spans="11:48" x14ac:dyDescent="0.25">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row>
    <row r="404" spans="11:48" x14ac:dyDescent="0.25">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row>
    <row r="405" spans="11:48" x14ac:dyDescent="0.25">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row>
    <row r="406" spans="11:48" x14ac:dyDescent="0.25">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row>
    <row r="407" spans="11:48" x14ac:dyDescent="0.25">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row>
    <row r="408" spans="11:48" x14ac:dyDescent="0.25">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row>
    <row r="409" spans="11:48" x14ac:dyDescent="0.25">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row>
    <row r="410" spans="11:48" x14ac:dyDescent="0.25">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row>
    <row r="411" spans="11:48" x14ac:dyDescent="0.25">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row>
    <row r="412" spans="11:48" x14ac:dyDescent="0.25">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row>
    <row r="413" spans="11:48" x14ac:dyDescent="0.25">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row>
    <row r="414" spans="11:48" x14ac:dyDescent="0.25">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row>
    <row r="415" spans="11:48" x14ac:dyDescent="0.25">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row>
    <row r="416" spans="11:48" x14ac:dyDescent="0.25">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row>
    <row r="417" spans="11:48" x14ac:dyDescent="0.25">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row>
    <row r="418" spans="11:48" x14ac:dyDescent="0.25">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row>
    <row r="419" spans="11:48" x14ac:dyDescent="0.25">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row>
    <row r="420" spans="11:48" x14ac:dyDescent="0.25">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row>
    <row r="421" spans="11:48" x14ac:dyDescent="0.25">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row>
    <row r="422" spans="11:48" x14ac:dyDescent="0.25">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row>
    <row r="423" spans="11:48" x14ac:dyDescent="0.25">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row>
    <row r="424" spans="11:48" x14ac:dyDescent="0.25">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row>
    <row r="425" spans="11:48" x14ac:dyDescent="0.25">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row>
    <row r="426" spans="11:48" x14ac:dyDescent="0.25">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row>
    <row r="427" spans="11:48" x14ac:dyDescent="0.25">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row>
    <row r="428" spans="11:48" x14ac:dyDescent="0.25">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row>
    <row r="429" spans="11:48" x14ac:dyDescent="0.25">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row>
    <row r="430" spans="11:48" x14ac:dyDescent="0.25">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row>
    <row r="431" spans="11:48" x14ac:dyDescent="0.25">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row>
    <row r="432" spans="11:48" x14ac:dyDescent="0.25">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row>
    <row r="433" spans="11:48" x14ac:dyDescent="0.25">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row>
    <row r="434" spans="11:48" x14ac:dyDescent="0.25">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row>
    <row r="435" spans="11:48" x14ac:dyDescent="0.25">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row>
    <row r="436" spans="11:48" x14ac:dyDescent="0.25">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row>
    <row r="437" spans="11:48" x14ac:dyDescent="0.25">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row>
    <row r="438" spans="11:48" x14ac:dyDescent="0.25">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row>
    <row r="439" spans="11:48" x14ac:dyDescent="0.25">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row>
    <row r="440" spans="11:48" x14ac:dyDescent="0.25">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row>
    <row r="441" spans="11:48" x14ac:dyDescent="0.25">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row>
    <row r="442" spans="11:48" x14ac:dyDescent="0.25">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row>
    <row r="443" spans="11:48" x14ac:dyDescent="0.25">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row>
    <row r="444" spans="11:48" x14ac:dyDescent="0.25">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row>
    <row r="445" spans="11:48" x14ac:dyDescent="0.25">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row>
    <row r="446" spans="11:48" x14ac:dyDescent="0.25">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row>
    <row r="447" spans="11:48" x14ac:dyDescent="0.25">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row>
    <row r="448" spans="11:48" x14ac:dyDescent="0.25">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row>
    <row r="449" spans="11:48" x14ac:dyDescent="0.25">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row>
    <row r="450" spans="11:48" x14ac:dyDescent="0.25">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row>
    <row r="451" spans="11:48" x14ac:dyDescent="0.25">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row>
    <row r="452" spans="11:48" x14ac:dyDescent="0.25">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row>
    <row r="453" spans="11:48" x14ac:dyDescent="0.25">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row>
    <row r="454" spans="11:48" x14ac:dyDescent="0.25">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row>
    <row r="455" spans="11:48" x14ac:dyDescent="0.25">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row>
    <row r="456" spans="11:48" x14ac:dyDescent="0.25">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row>
    <row r="457" spans="11:48" x14ac:dyDescent="0.25">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row>
    <row r="458" spans="11:48" x14ac:dyDescent="0.25">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row>
    <row r="459" spans="11:48" x14ac:dyDescent="0.25">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row>
    <row r="460" spans="11:48" x14ac:dyDescent="0.25">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row>
    <row r="461" spans="11:48" x14ac:dyDescent="0.25">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row>
    <row r="462" spans="11:48" x14ac:dyDescent="0.25">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row>
    <row r="463" spans="11:48" x14ac:dyDescent="0.25">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row>
    <row r="464" spans="11:48" x14ac:dyDescent="0.25">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row>
    <row r="465" spans="11:48" x14ac:dyDescent="0.25">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row>
    <row r="466" spans="11:48" x14ac:dyDescent="0.25">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row>
    <row r="467" spans="11:48" x14ac:dyDescent="0.25">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row>
    <row r="468" spans="11:48" x14ac:dyDescent="0.25">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row>
    <row r="469" spans="11:48" x14ac:dyDescent="0.25">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row>
    <row r="470" spans="11:48" x14ac:dyDescent="0.25">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row>
    <row r="471" spans="11:48" x14ac:dyDescent="0.25">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row>
    <row r="472" spans="11:48" x14ac:dyDescent="0.25">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row>
    <row r="473" spans="11:48" x14ac:dyDescent="0.25">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row>
    <row r="474" spans="11:48" x14ac:dyDescent="0.25">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row>
    <row r="475" spans="11:48" x14ac:dyDescent="0.25">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row>
    <row r="476" spans="11:48" x14ac:dyDescent="0.25">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row>
    <row r="477" spans="11:48" x14ac:dyDescent="0.25">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row>
    <row r="478" spans="11:48" x14ac:dyDescent="0.25">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row>
    <row r="479" spans="11:48" x14ac:dyDescent="0.25">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row>
    <row r="480" spans="11:48" x14ac:dyDescent="0.25">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row>
    <row r="481" spans="11:48" x14ac:dyDescent="0.25">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row>
    <row r="482" spans="11:48" x14ac:dyDescent="0.25">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row>
    <row r="483" spans="11:48" x14ac:dyDescent="0.25">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row>
    <row r="484" spans="11:48" x14ac:dyDescent="0.25">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row>
    <row r="485" spans="11:48" x14ac:dyDescent="0.25">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row>
    <row r="486" spans="11:48" x14ac:dyDescent="0.25">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row>
    <row r="487" spans="11:48" x14ac:dyDescent="0.25">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row>
    <row r="488" spans="11:48" x14ac:dyDescent="0.25">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row>
    <row r="489" spans="11:48" x14ac:dyDescent="0.25">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row>
    <row r="490" spans="11:48" x14ac:dyDescent="0.25">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row>
    <row r="491" spans="11:48" x14ac:dyDescent="0.25">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row>
    <row r="492" spans="11:48" x14ac:dyDescent="0.25">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row>
    <row r="493" spans="11:48" x14ac:dyDescent="0.25">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row>
    <row r="494" spans="11:48" x14ac:dyDescent="0.25">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row>
    <row r="495" spans="11:48" x14ac:dyDescent="0.25">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row>
    <row r="496" spans="11:48" x14ac:dyDescent="0.25">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row>
    <row r="497" spans="11:48" x14ac:dyDescent="0.25">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row>
    <row r="498" spans="11:48" x14ac:dyDescent="0.25">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row>
    <row r="499" spans="11:48" x14ac:dyDescent="0.25">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row>
    <row r="500" spans="11:48" x14ac:dyDescent="0.25">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row>
    <row r="501" spans="11:48" x14ac:dyDescent="0.25">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row>
    <row r="502" spans="11:48" x14ac:dyDescent="0.25">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row>
    <row r="503" spans="11:48" x14ac:dyDescent="0.25">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row>
    <row r="504" spans="11:48" x14ac:dyDescent="0.25">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row>
    <row r="505" spans="11:48" x14ac:dyDescent="0.25">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row>
    <row r="506" spans="11:48" x14ac:dyDescent="0.25">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row>
    <row r="507" spans="11:48" x14ac:dyDescent="0.25">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row>
    <row r="508" spans="11:48" x14ac:dyDescent="0.25">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row>
    <row r="509" spans="11:48" x14ac:dyDescent="0.25">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row>
    <row r="510" spans="11:48" x14ac:dyDescent="0.25">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row>
    <row r="511" spans="11:48" x14ac:dyDescent="0.25">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row>
    <row r="512" spans="11:48" x14ac:dyDescent="0.25">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row>
    <row r="513" spans="11:48" x14ac:dyDescent="0.25">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row>
    <row r="514" spans="11:48" x14ac:dyDescent="0.25">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row>
    <row r="515" spans="11:48" x14ac:dyDescent="0.25">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row>
    <row r="516" spans="11:48" x14ac:dyDescent="0.25">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row>
    <row r="517" spans="11:48" x14ac:dyDescent="0.25">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row>
    <row r="518" spans="11:48" x14ac:dyDescent="0.25">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row>
    <row r="519" spans="11:48" x14ac:dyDescent="0.25">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row>
    <row r="520" spans="11:48" x14ac:dyDescent="0.25">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row>
    <row r="521" spans="11:48" x14ac:dyDescent="0.25">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row>
    <row r="522" spans="11:48" x14ac:dyDescent="0.25">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row>
    <row r="523" spans="11:48" x14ac:dyDescent="0.25">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row>
    <row r="524" spans="11:48" x14ac:dyDescent="0.25">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row>
    <row r="525" spans="11:48" x14ac:dyDescent="0.25">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row>
    <row r="526" spans="11:48" x14ac:dyDescent="0.25">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row>
    <row r="527" spans="11:48" x14ac:dyDescent="0.25">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row>
    <row r="528" spans="11:48" x14ac:dyDescent="0.25">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row>
    <row r="529" spans="11:48" x14ac:dyDescent="0.25">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row>
    <row r="530" spans="11:48" x14ac:dyDescent="0.25">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row>
    <row r="531" spans="11:48" x14ac:dyDescent="0.25">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row>
    <row r="532" spans="11:48" x14ac:dyDescent="0.25">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row>
    <row r="533" spans="11:48" x14ac:dyDescent="0.25">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row>
    <row r="534" spans="11:48" x14ac:dyDescent="0.25">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row>
    <row r="535" spans="11:48" x14ac:dyDescent="0.25">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row>
    <row r="536" spans="11:48" x14ac:dyDescent="0.25">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row>
    <row r="537" spans="11:48" x14ac:dyDescent="0.25">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row>
    <row r="538" spans="11:48" x14ac:dyDescent="0.25">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row>
    <row r="539" spans="11:48" x14ac:dyDescent="0.25">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row>
    <row r="540" spans="11:48" x14ac:dyDescent="0.25">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row>
    <row r="541" spans="11:48" x14ac:dyDescent="0.25">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row>
    <row r="542" spans="11:48" x14ac:dyDescent="0.25">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row>
    <row r="543" spans="11:48" x14ac:dyDescent="0.25">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row>
    <row r="544" spans="11:48" x14ac:dyDescent="0.25">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row>
    <row r="545" spans="11:48" x14ac:dyDescent="0.25">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row>
    <row r="546" spans="11:48" x14ac:dyDescent="0.25">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row>
    <row r="547" spans="11:48" x14ac:dyDescent="0.25">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row>
    <row r="548" spans="11:48" x14ac:dyDescent="0.25">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row>
    <row r="549" spans="11:48" x14ac:dyDescent="0.25">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row>
    <row r="550" spans="11:48" x14ac:dyDescent="0.25">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row>
    <row r="551" spans="11:48" x14ac:dyDescent="0.25">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row>
    <row r="552" spans="11:48" x14ac:dyDescent="0.25">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row>
    <row r="553" spans="11:48" x14ac:dyDescent="0.25">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row>
    <row r="554" spans="11:48" x14ac:dyDescent="0.25">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row>
    <row r="555" spans="11:48" x14ac:dyDescent="0.25">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row>
    <row r="556" spans="11:48" x14ac:dyDescent="0.25">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row>
    <row r="557" spans="11:48" x14ac:dyDescent="0.25">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row>
    <row r="558" spans="11:48" x14ac:dyDescent="0.25">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row>
    <row r="559" spans="11:48" x14ac:dyDescent="0.25">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row>
    <row r="560" spans="11:48" x14ac:dyDescent="0.25">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row>
    <row r="561" spans="11:48" x14ac:dyDescent="0.25">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row>
    <row r="562" spans="11:48" x14ac:dyDescent="0.25">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row>
    <row r="563" spans="11:48" x14ac:dyDescent="0.25">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row>
    <row r="564" spans="11:48" x14ac:dyDescent="0.25">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row>
    <row r="565" spans="11:48" x14ac:dyDescent="0.25">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row>
    <row r="566" spans="11:48" x14ac:dyDescent="0.25">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row>
    <row r="567" spans="11:48" x14ac:dyDescent="0.25">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row>
    <row r="568" spans="11:48" x14ac:dyDescent="0.25">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row>
    <row r="569" spans="11:48" x14ac:dyDescent="0.25">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row>
    <row r="570" spans="11:48" x14ac:dyDescent="0.25">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row>
    <row r="571" spans="11:48" x14ac:dyDescent="0.25">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row>
    <row r="572" spans="11:48" x14ac:dyDescent="0.25">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row>
    <row r="573" spans="11:48" x14ac:dyDescent="0.25">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row>
    <row r="574" spans="11:48" x14ac:dyDescent="0.25">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row>
    <row r="575" spans="11:48" x14ac:dyDescent="0.25">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row>
    <row r="576" spans="11:48" x14ac:dyDescent="0.25">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row>
    <row r="577" spans="11:48" x14ac:dyDescent="0.25">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row>
    <row r="578" spans="11:48" x14ac:dyDescent="0.25">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row>
    <row r="579" spans="11:48" x14ac:dyDescent="0.25">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row>
    <row r="580" spans="11:48" x14ac:dyDescent="0.25">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row>
    <row r="581" spans="11:48" x14ac:dyDescent="0.25">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row>
    <row r="582" spans="11:48" x14ac:dyDescent="0.25">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row>
    <row r="583" spans="11:48" x14ac:dyDescent="0.25">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row>
    <row r="584" spans="11:48" x14ac:dyDescent="0.25">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row>
    <row r="585" spans="11:48" x14ac:dyDescent="0.25">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row>
    <row r="586" spans="11:48" x14ac:dyDescent="0.25">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row>
    <row r="587" spans="11:48" x14ac:dyDescent="0.25">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row>
    <row r="588" spans="11:48" x14ac:dyDescent="0.25">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row>
    <row r="589" spans="11:48" x14ac:dyDescent="0.25">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row>
    <row r="590" spans="11:48" x14ac:dyDescent="0.25">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row>
    <row r="591" spans="11:48" x14ac:dyDescent="0.25">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row>
    <row r="592" spans="11:48" x14ac:dyDescent="0.25">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row>
    <row r="593" spans="11:48" x14ac:dyDescent="0.25">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row>
    <row r="594" spans="11:48" x14ac:dyDescent="0.25">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row>
    <row r="595" spans="11:48" x14ac:dyDescent="0.25">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row>
    <row r="596" spans="11:48" x14ac:dyDescent="0.25">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row>
    <row r="597" spans="11:48" x14ac:dyDescent="0.25">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row>
    <row r="598" spans="11:48" x14ac:dyDescent="0.25">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row>
    <row r="599" spans="11:48" x14ac:dyDescent="0.25">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row>
    <row r="600" spans="11:48" x14ac:dyDescent="0.25">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row>
    <row r="601" spans="11:48" x14ac:dyDescent="0.25">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row>
    <row r="602" spans="11:48" x14ac:dyDescent="0.25">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row>
    <row r="603" spans="11:48" x14ac:dyDescent="0.25">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row>
    <row r="604" spans="11:48" x14ac:dyDescent="0.25">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row>
    <row r="605" spans="11:48" x14ac:dyDescent="0.25">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row>
    <row r="606" spans="11:48" x14ac:dyDescent="0.25">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row>
    <row r="607" spans="11:48" x14ac:dyDescent="0.25">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row>
    <row r="608" spans="11:48" x14ac:dyDescent="0.25">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row>
    <row r="609" spans="11:48" x14ac:dyDescent="0.25">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row>
    <row r="610" spans="11:48" x14ac:dyDescent="0.25">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row>
    <row r="611" spans="11:48" x14ac:dyDescent="0.25">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row>
    <row r="612" spans="11:48" x14ac:dyDescent="0.25">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row>
    <row r="613" spans="11:48" x14ac:dyDescent="0.25">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row>
    <row r="614" spans="11:48" x14ac:dyDescent="0.25">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row>
    <row r="615" spans="11:48" x14ac:dyDescent="0.25">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row>
    <row r="616" spans="11:48" x14ac:dyDescent="0.25">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row>
    <row r="617" spans="11:48" x14ac:dyDescent="0.25">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row>
    <row r="618" spans="11:48" x14ac:dyDescent="0.25">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row>
    <row r="619" spans="11:48" x14ac:dyDescent="0.25">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row>
    <row r="620" spans="11:48" x14ac:dyDescent="0.25">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row>
    <row r="621" spans="11:48" x14ac:dyDescent="0.25">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row>
    <row r="622" spans="11:48" x14ac:dyDescent="0.25">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row>
    <row r="623" spans="11:48" x14ac:dyDescent="0.25">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row>
    <row r="624" spans="11:48" x14ac:dyDescent="0.25">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row>
    <row r="625" spans="11:48" x14ac:dyDescent="0.25">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row>
    <row r="626" spans="11:48" x14ac:dyDescent="0.25">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row>
    <row r="627" spans="11:48" x14ac:dyDescent="0.25">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row>
    <row r="628" spans="11:48" x14ac:dyDescent="0.25">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row>
    <row r="629" spans="11:48" x14ac:dyDescent="0.25">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row>
    <row r="630" spans="11:48" x14ac:dyDescent="0.25">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row>
    <row r="631" spans="11:48" x14ac:dyDescent="0.25">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row>
    <row r="632" spans="11:48" x14ac:dyDescent="0.25">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row>
    <row r="633" spans="11:48" x14ac:dyDescent="0.25">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row>
    <row r="634" spans="11:48" x14ac:dyDescent="0.25">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row>
    <row r="635" spans="11:48" x14ac:dyDescent="0.25">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row>
    <row r="636" spans="11:48" x14ac:dyDescent="0.25">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row>
    <row r="637" spans="11:48" x14ac:dyDescent="0.25">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row>
    <row r="638" spans="11:48" x14ac:dyDescent="0.25">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row>
    <row r="639" spans="11:48" x14ac:dyDescent="0.25">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row>
    <row r="640" spans="11:48" x14ac:dyDescent="0.25">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row>
    <row r="641" spans="11:48" x14ac:dyDescent="0.25">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row>
    <row r="642" spans="11:48" x14ac:dyDescent="0.25">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row>
    <row r="643" spans="11:48" x14ac:dyDescent="0.25">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row>
    <row r="644" spans="11:48" x14ac:dyDescent="0.25">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row>
    <row r="645" spans="11:48" x14ac:dyDescent="0.25">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row>
    <row r="646" spans="11:48" x14ac:dyDescent="0.25">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row>
    <row r="647" spans="11:48" x14ac:dyDescent="0.25">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row>
    <row r="648" spans="11:48" x14ac:dyDescent="0.25">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row>
    <row r="649" spans="11:48" x14ac:dyDescent="0.25">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row>
    <row r="650" spans="11:48" x14ac:dyDescent="0.25">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row>
    <row r="651" spans="11:48" x14ac:dyDescent="0.25">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row>
    <row r="652" spans="11:48" x14ac:dyDescent="0.25">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row>
    <row r="653" spans="11:48" x14ac:dyDescent="0.25">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row>
    <row r="654" spans="11:48" x14ac:dyDescent="0.25">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row>
    <row r="655" spans="11:48" x14ac:dyDescent="0.25">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row>
    <row r="656" spans="11:48" x14ac:dyDescent="0.25">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row>
    <row r="657" spans="11:48" x14ac:dyDescent="0.25">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row>
    <row r="658" spans="11:48" x14ac:dyDescent="0.25">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row>
    <row r="659" spans="11:48" x14ac:dyDescent="0.25">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row>
    <row r="660" spans="11:48" x14ac:dyDescent="0.25">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row>
    <row r="661" spans="11:48" x14ac:dyDescent="0.25">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row>
    <row r="662" spans="11:48" x14ac:dyDescent="0.25">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row>
    <row r="663" spans="11:48" x14ac:dyDescent="0.25">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row>
    <row r="664" spans="11:48" x14ac:dyDescent="0.25">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row>
    <row r="665" spans="11:48" x14ac:dyDescent="0.25">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row>
    <row r="666" spans="11:48" x14ac:dyDescent="0.25">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row>
    <row r="667" spans="11:48" x14ac:dyDescent="0.25">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row>
    <row r="668" spans="11:48" x14ac:dyDescent="0.25">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row>
    <row r="669" spans="11:48" x14ac:dyDescent="0.25">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row>
    <row r="670" spans="11:48" x14ac:dyDescent="0.25">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row>
    <row r="671" spans="11:48" x14ac:dyDescent="0.25">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row>
    <row r="672" spans="11:48" x14ac:dyDescent="0.25">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row>
    <row r="673" spans="11:48" x14ac:dyDescent="0.25">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row>
    <row r="674" spans="11:48" x14ac:dyDescent="0.25">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row>
    <row r="675" spans="11:48" x14ac:dyDescent="0.25">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row>
    <row r="676" spans="11:48" x14ac:dyDescent="0.25">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row>
    <row r="677" spans="11:48" x14ac:dyDescent="0.25">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row>
    <row r="678" spans="11:48" x14ac:dyDescent="0.25">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row>
    <row r="679" spans="11:48" x14ac:dyDescent="0.25">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row>
    <row r="680" spans="11:48" x14ac:dyDescent="0.25">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row>
    <row r="681" spans="11:48" x14ac:dyDescent="0.25">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row>
    <row r="682" spans="11:48" x14ac:dyDescent="0.25">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row>
    <row r="683" spans="11:48" x14ac:dyDescent="0.25">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row>
    <row r="684" spans="11:48" x14ac:dyDescent="0.25">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row>
    <row r="685" spans="11:48" x14ac:dyDescent="0.25">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row>
    <row r="686" spans="11:48" x14ac:dyDescent="0.25">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row>
    <row r="687" spans="11:48" x14ac:dyDescent="0.25">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row>
    <row r="688" spans="11:48" x14ac:dyDescent="0.25">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row>
    <row r="689" spans="11:48" x14ac:dyDescent="0.25">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row>
    <row r="690" spans="11:48" x14ac:dyDescent="0.25">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row>
    <row r="691" spans="11:48" x14ac:dyDescent="0.25">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row>
    <row r="692" spans="11:48" x14ac:dyDescent="0.25">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row>
    <row r="693" spans="11:48" x14ac:dyDescent="0.25">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row>
    <row r="694" spans="11:48" x14ac:dyDescent="0.25">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row>
    <row r="695" spans="11:48" x14ac:dyDescent="0.25">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row>
    <row r="696" spans="11:48" x14ac:dyDescent="0.25">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row>
    <row r="697" spans="11:48" x14ac:dyDescent="0.25">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row>
    <row r="698" spans="11:48" x14ac:dyDescent="0.25">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row>
    <row r="699" spans="11:48" x14ac:dyDescent="0.25">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row>
    <row r="700" spans="11:48" x14ac:dyDescent="0.25">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row>
    <row r="701" spans="11:48" x14ac:dyDescent="0.25">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row>
    <row r="702" spans="11:48" x14ac:dyDescent="0.25">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row>
    <row r="703" spans="11:48" x14ac:dyDescent="0.25">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row>
    <row r="704" spans="11:48" x14ac:dyDescent="0.25">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row>
    <row r="705" spans="11:48" x14ac:dyDescent="0.25">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row>
    <row r="706" spans="11:48" x14ac:dyDescent="0.25">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row>
    <row r="707" spans="11:48" x14ac:dyDescent="0.25">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row>
    <row r="708" spans="11:48" x14ac:dyDescent="0.25">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row>
    <row r="709" spans="11:48" x14ac:dyDescent="0.25">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row>
    <row r="710" spans="11:48" x14ac:dyDescent="0.25">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U710" s="64"/>
      <c r="AV710" s="64"/>
    </row>
    <row r="711" spans="11:48" x14ac:dyDescent="0.25">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U711" s="64"/>
      <c r="AV711" s="64"/>
    </row>
    <row r="712" spans="11:48" x14ac:dyDescent="0.25">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row>
    <row r="713" spans="11:48" x14ac:dyDescent="0.25">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row>
    <row r="714" spans="11:48" x14ac:dyDescent="0.25">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row>
    <row r="715" spans="11:48" x14ac:dyDescent="0.25">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row>
    <row r="716" spans="11:48" x14ac:dyDescent="0.25">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row>
    <row r="717" spans="11:48" x14ac:dyDescent="0.25">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row>
    <row r="718" spans="11:48" x14ac:dyDescent="0.25">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row>
    <row r="719" spans="11:48" x14ac:dyDescent="0.25">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row>
    <row r="720" spans="11:48" x14ac:dyDescent="0.25">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row>
    <row r="721" spans="11:48" x14ac:dyDescent="0.25">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row>
    <row r="722" spans="11:48" x14ac:dyDescent="0.25">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row>
    <row r="723" spans="11:48" x14ac:dyDescent="0.25">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row>
    <row r="724" spans="11:48" x14ac:dyDescent="0.25">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row>
    <row r="725" spans="11:48" x14ac:dyDescent="0.25">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row>
    <row r="726" spans="11:48" x14ac:dyDescent="0.25">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row>
    <row r="727" spans="11:48" x14ac:dyDescent="0.25">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row>
    <row r="728" spans="11:48" x14ac:dyDescent="0.25">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c r="AQ728" s="64"/>
      <c r="AR728" s="64"/>
      <c r="AS728" s="64"/>
      <c r="AT728" s="64"/>
      <c r="AU728" s="64"/>
      <c r="AV728" s="64"/>
    </row>
    <row r="729" spans="11:48" x14ac:dyDescent="0.25">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c r="AQ729" s="64"/>
      <c r="AR729" s="64"/>
      <c r="AS729" s="64"/>
      <c r="AT729" s="64"/>
      <c r="AU729" s="64"/>
      <c r="AV729" s="64"/>
    </row>
    <row r="730" spans="11:48" x14ac:dyDescent="0.25">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c r="AQ730" s="64"/>
      <c r="AR730" s="64"/>
      <c r="AS730" s="64"/>
      <c r="AT730" s="64"/>
      <c r="AU730" s="64"/>
      <c r="AV730" s="64"/>
    </row>
    <row r="731" spans="11:48" x14ac:dyDescent="0.25">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c r="AQ731" s="64"/>
      <c r="AR731" s="64"/>
      <c r="AS731" s="64"/>
      <c r="AT731" s="64"/>
      <c r="AU731" s="64"/>
      <c r="AV731" s="64"/>
    </row>
    <row r="732" spans="11:48" x14ac:dyDescent="0.25">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c r="AQ732" s="64"/>
      <c r="AR732" s="64"/>
      <c r="AS732" s="64"/>
      <c r="AT732" s="64"/>
      <c r="AU732" s="64"/>
      <c r="AV732" s="64"/>
    </row>
    <row r="733" spans="11:48" x14ac:dyDescent="0.25">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c r="AQ733" s="64"/>
      <c r="AR733" s="64"/>
      <c r="AS733" s="64"/>
      <c r="AT733" s="64"/>
      <c r="AU733" s="64"/>
      <c r="AV733" s="64"/>
    </row>
    <row r="734" spans="11:48" x14ac:dyDescent="0.25">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row>
    <row r="735" spans="11:48" x14ac:dyDescent="0.25">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row>
    <row r="736" spans="11:48" x14ac:dyDescent="0.25">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row>
    <row r="737" spans="11:48" x14ac:dyDescent="0.25">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c r="AQ737" s="64"/>
      <c r="AR737" s="64"/>
      <c r="AS737" s="64"/>
      <c r="AT737" s="64"/>
      <c r="AU737" s="64"/>
      <c r="AV737" s="64"/>
    </row>
    <row r="738" spans="11:48" x14ac:dyDescent="0.25">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row>
    <row r="739" spans="11:48" x14ac:dyDescent="0.25">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row>
    <row r="740" spans="11:48" x14ac:dyDescent="0.25">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row>
    <row r="741" spans="11:48" x14ac:dyDescent="0.25">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row>
    <row r="742" spans="11:48" x14ac:dyDescent="0.25">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row>
    <row r="743" spans="11:48" x14ac:dyDescent="0.25">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row>
    <row r="744" spans="11:48" x14ac:dyDescent="0.25">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c r="AQ744" s="64"/>
      <c r="AR744" s="64"/>
      <c r="AS744" s="64"/>
      <c r="AT744" s="64"/>
      <c r="AU744" s="64"/>
      <c r="AV744" s="64"/>
    </row>
    <row r="745" spans="11:48" x14ac:dyDescent="0.25">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c r="AQ745" s="64"/>
      <c r="AR745" s="64"/>
      <c r="AS745" s="64"/>
      <c r="AT745" s="64"/>
      <c r="AU745" s="64"/>
      <c r="AV745" s="64"/>
    </row>
    <row r="746" spans="11:48" x14ac:dyDescent="0.25">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c r="AQ746" s="64"/>
      <c r="AR746" s="64"/>
      <c r="AS746" s="64"/>
      <c r="AT746" s="64"/>
      <c r="AU746" s="64"/>
      <c r="AV746" s="64"/>
    </row>
    <row r="747" spans="11:48" x14ac:dyDescent="0.25">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c r="AQ747" s="64"/>
      <c r="AR747" s="64"/>
      <c r="AS747" s="64"/>
      <c r="AT747" s="64"/>
      <c r="AU747" s="64"/>
      <c r="AV747" s="64"/>
    </row>
    <row r="748" spans="11:48" x14ac:dyDescent="0.25">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c r="AQ748" s="64"/>
      <c r="AR748" s="64"/>
      <c r="AS748" s="64"/>
      <c r="AT748" s="64"/>
      <c r="AU748" s="64"/>
      <c r="AV748" s="64"/>
    </row>
    <row r="749" spans="11:48" x14ac:dyDescent="0.25">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c r="AQ749" s="64"/>
      <c r="AR749" s="64"/>
      <c r="AS749" s="64"/>
      <c r="AT749" s="64"/>
      <c r="AU749" s="64"/>
      <c r="AV749" s="64"/>
    </row>
    <row r="750" spans="11:48" x14ac:dyDescent="0.25">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row>
    <row r="751" spans="11:48" x14ac:dyDescent="0.25">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c r="AQ751" s="64"/>
      <c r="AR751" s="64"/>
      <c r="AS751" s="64"/>
      <c r="AT751" s="64"/>
      <c r="AU751" s="64"/>
      <c r="AV751" s="64"/>
    </row>
    <row r="752" spans="11:48" x14ac:dyDescent="0.25">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c r="AQ752" s="64"/>
      <c r="AR752" s="64"/>
      <c r="AS752" s="64"/>
      <c r="AT752" s="64"/>
      <c r="AU752" s="64"/>
      <c r="AV752" s="64"/>
    </row>
    <row r="753" spans="11:48" x14ac:dyDescent="0.25">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c r="AQ753" s="64"/>
      <c r="AR753" s="64"/>
      <c r="AS753" s="64"/>
      <c r="AT753" s="64"/>
      <c r="AU753" s="64"/>
      <c r="AV753" s="64"/>
    </row>
    <row r="754" spans="11:48" x14ac:dyDescent="0.25">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c r="AQ754" s="64"/>
      <c r="AR754" s="64"/>
      <c r="AS754" s="64"/>
      <c r="AT754" s="64"/>
      <c r="AU754" s="64"/>
      <c r="AV754" s="64"/>
    </row>
    <row r="755" spans="11:48" x14ac:dyDescent="0.25">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c r="AQ755" s="64"/>
      <c r="AR755" s="64"/>
      <c r="AS755" s="64"/>
      <c r="AT755" s="64"/>
      <c r="AU755" s="64"/>
      <c r="AV755" s="64"/>
    </row>
    <row r="756" spans="11:48" x14ac:dyDescent="0.25">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c r="AQ756" s="64"/>
      <c r="AR756" s="64"/>
      <c r="AS756" s="64"/>
      <c r="AT756" s="64"/>
      <c r="AU756" s="64"/>
      <c r="AV756" s="64"/>
    </row>
    <row r="757" spans="11:48" x14ac:dyDescent="0.25">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c r="AQ757" s="64"/>
      <c r="AR757" s="64"/>
      <c r="AS757" s="64"/>
      <c r="AT757" s="64"/>
      <c r="AU757" s="64"/>
      <c r="AV757" s="64"/>
    </row>
    <row r="758" spans="11:48" x14ac:dyDescent="0.25">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row>
    <row r="759" spans="11:48" x14ac:dyDescent="0.25">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c r="AQ759" s="64"/>
      <c r="AR759" s="64"/>
      <c r="AS759" s="64"/>
      <c r="AT759" s="64"/>
      <c r="AU759" s="64"/>
      <c r="AV759" s="64"/>
    </row>
    <row r="760" spans="11:48" x14ac:dyDescent="0.25">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c r="AQ760" s="64"/>
      <c r="AR760" s="64"/>
      <c r="AS760" s="64"/>
      <c r="AT760" s="64"/>
      <c r="AU760" s="64"/>
      <c r="AV760" s="64"/>
    </row>
    <row r="761" spans="11:48" x14ac:dyDescent="0.25">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c r="AQ761" s="64"/>
      <c r="AR761" s="64"/>
      <c r="AS761" s="64"/>
      <c r="AT761" s="64"/>
      <c r="AU761" s="64"/>
      <c r="AV761" s="64"/>
    </row>
    <row r="762" spans="11:48" x14ac:dyDescent="0.25">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c r="AQ762" s="64"/>
      <c r="AR762" s="64"/>
      <c r="AS762" s="64"/>
      <c r="AT762" s="64"/>
      <c r="AU762" s="64"/>
      <c r="AV762" s="64"/>
    </row>
    <row r="763" spans="11:48" x14ac:dyDescent="0.25">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c r="AQ763" s="64"/>
      <c r="AR763" s="64"/>
      <c r="AS763" s="64"/>
      <c r="AT763" s="64"/>
      <c r="AU763" s="64"/>
      <c r="AV763" s="64"/>
    </row>
    <row r="764" spans="11:48" x14ac:dyDescent="0.25">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row>
    <row r="765" spans="11:48" x14ac:dyDescent="0.25">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row>
    <row r="766" spans="11:48" x14ac:dyDescent="0.25">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c r="AQ766" s="64"/>
      <c r="AR766" s="64"/>
      <c r="AS766" s="64"/>
      <c r="AT766" s="64"/>
      <c r="AU766" s="64"/>
      <c r="AV766" s="64"/>
    </row>
    <row r="767" spans="11:48" x14ac:dyDescent="0.25">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c r="AQ767" s="64"/>
      <c r="AR767" s="64"/>
      <c r="AS767" s="64"/>
      <c r="AT767" s="64"/>
      <c r="AU767" s="64"/>
      <c r="AV767" s="64"/>
    </row>
    <row r="768" spans="11:48" x14ac:dyDescent="0.25">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c r="AQ768" s="64"/>
      <c r="AR768" s="64"/>
      <c r="AS768" s="64"/>
      <c r="AT768" s="64"/>
      <c r="AU768" s="64"/>
      <c r="AV768" s="64"/>
    </row>
    <row r="769" spans="11:48" x14ac:dyDescent="0.25">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c r="AQ769" s="64"/>
      <c r="AR769" s="64"/>
      <c r="AS769" s="64"/>
      <c r="AT769" s="64"/>
      <c r="AU769" s="64"/>
      <c r="AV769" s="64"/>
    </row>
    <row r="770" spans="11:48" x14ac:dyDescent="0.25">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c r="AQ770" s="64"/>
      <c r="AR770" s="64"/>
      <c r="AS770" s="64"/>
      <c r="AT770" s="64"/>
      <c r="AU770" s="64"/>
      <c r="AV770" s="64"/>
    </row>
    <row r="771" spans="11:48" x14ac:dyDescent="0.25">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row>
    <row r="772" spans="11:48" x14ac:dyDescent="0.25">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row>
    <row r="773" spans="11:48" x14ac:dyDescent="0.25">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row>
    <row r="774" spans="11:48" x14ac:dyDescent="0.25">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c r="AQ774" s="64"/>
      <c r="AR774" s="64"/>
      <c r="AS774" s="64"/>
      <c r="AT774" s="64"/>
      <c r="AU774" s="64"/>
      <c r="AV774" s="64"/>
    </row>
    <row r="775" spans="11:48" x14ac:dyDescent="0.25">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c r="AQ775" s="64"/>
      <c r="AR775" s="64"/>
      <c r="AS775" s="64"/>
      <c r="AT775" s="64"/>
      <c r="AU775" s="64"/>
      <c r="AV775" s="64"/>
    </row>
    <row r="776" spans="11:48" x14ac:dyDescent="0.25">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c r="AQ776" s="64"/>
      <c r="AR776" s="64"/>
      <c r="AS776" s="64"/>
      <c r="AT776" s="64"/>
      <c r="AU776" s="64"/>
      <c r="AV776" s="64"/>
    </row>
    <row r="777" spans="11:48" x14ac:dyDescent="0.25">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c r="AQ777" s="64"/>
      <c r="AR777" s="64"/>
      <c r="AS777" s="64"/>
      <c r="AT777" s="64"/>
      <c r="AU777" s="64"/>
      <c r="AV777" s="64"/>
    </row>
    <row r="778" spans="11:48" x14ac:dyDescent="0.25">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row>
    <row r="779" spans="11:48" x14ac:dyDescent="0.25">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c r="AQ779" s="64"/>
      <c r="AR779" s="64"/>
      <c r="AS779" s="64"/>
      <c r="AT779" s="64"/>
      <c r="AU779" s="64"/>
      <c r="AV779" s="64"/>
    </row>
    <row r="780" spans="11:48" x14ac:dyDescent="0.25">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c r="AQ780" s="64"/>
      <c r="AR780" s="64"/>
      <c r="AS780" s="64"/>
      <c r="AT780" s="64"/>
      <c r="AU780" s="64"/>
      <c r="AV780" s="64"/>
    </row>
    <row r="781" spans="11:48" x14ac:dyDescent="0.25">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c r="AQ781" s="64"/>
      <c r="AR781" s="64"/>
      <c r="AS781" s="64"/>
      <c r="AT781" s="64"/>
      <c r="AU781" s="64"/>
      <c r="AV781" s="64"/>
    </row>
    <row r="782" spans="11:48" x14ac:dyDescent="0.25">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c r="AQ782" s="64"/>
      <c r="AR782" s="64"/>
      <c r="AS782" s="64"/>
      <c r="AT782" s="64"/>
      <c r="AU782" s="64"/>
      <c r="AV782" s="64"/>
    </row>
    <row r="783" spans="11:48" x14ac:dyDescent="0.25">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row>
    <row r="784" spans="11:48" x14ac:dyDescent="0.25">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row>
    <row r="785" spans="11:48" x14ac:dyDescent="0.25">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row>
    <row r="786" spans="11:48" x14ac:dyDescent="0.25">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c r="AQ786" s="64"/>
      <c r="AR786" s="64"/>
      <c r="AS786" s="64"/>
      <c r="AT786" s="64"/>
      <c r="AU786" s="64"/>
      <c r="AV786" s="64"/>
    </row>
    <row r="787" spans="11:48" x14ac:dyDescent="0.25">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c r="AQ787" s="64"/>
      <c r="AR787" s="64"/>
      <c r="AS787" s="64"/>
      <c r="AT787" s="64"/>
      <c r="AU787" s="64"/>
      <c r="AV787" s="64"/>
    </row>
    <row r="788" spans="11:48" x14ac:dyDescent="0.25">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c r="AQ788" s="64"/>
      <c r="AR788" s="64"/>
      <c r="AS788" s="64"/>
      <c r="AT788" s="64"/>
      <c r="AU788" s="64"/>
      <c r="AV788" s="64"/>
    </row>
    <row r="789" spans="11:48" x14ac:dyDescent="0.25">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c r="AQ789" s="64"/>
      <c r="AR789" s="64"/>
      <c r="AS789" s="64"/>
      <c r="AT789" s="64"/>
      <c r="AU789" s="64"/>
      <c r="AV789" s="64"/>
    </row>
    <row r="790" spans="11:48" x14ac:dyDescent="0.25">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c r="AQ790" s="64"/>
      <c r="AR790" s="64"/>
      <c r="AS790" s="64"/>
      <c r="AT790" s="64"/>
      <c r="AU790" s="64"/>
      <c r="AV790" s="64"/>
    </row>
    <row r="791" spans="11:48" x14ac:dyDescent="0.25">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c r="AQ791" s="64"/>
      <c r="AR791" s="64"/>
      <c r="AS791" s="64"/>
      <c r="AT791" s="64"/>
      <c r="AU791" s="64"/>
      <c r="AV791" s="64"/>
    </row>
    <row r="792" spans="11:48" x14ac:dyDescent="0.25">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row>
    <row r="793" spans="11:48" x14ac:dyDescent="0.25">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c r="AQ793" s="64"/>
      <c r="AR793" s="64"/>
      <c r="AS793" s="64"/>
      <c r="AT793" s="64"/>
      <c r="AU793" s="64"/>
      <c r="AV793" s="64"/>
    </row>
    <row r="794" spans="11:48" x14ac:dyDescent="0.25">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c r="AQ794" s="64"/>
      <c r="AR794" s="64"/>
      <c r="AS794" s="64"/>
      <c r="AT794" s="64"/>
      <c r="AU794" s="64"/>
      <c r="AV794" s="64"/>
    </row>
    <row r="795" spans="11:48" x14ac:dyDescent="0.25">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row>
    <row r="796" spans="11:48" x14ac:dyDescent="0.25">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row>
    <row r="797" spans="11:48" x14ac:dyDescent="0.25">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row>
    <row r="798" spans="11:48" x14ac:dyDescent="0.25">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c r="AQ798" s="64"/>
      <c r="AR798" s="64"/>
      <c r="AS798" s="64"/>
      <c r="AT798" s="64"/>
      <c r="AU798" s="64"/>
      <c r="AV798" s="64"/>
    </row>
    <row r="799" spans="11:48" x14ac:dyDescent="0.25">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c r="AQ799" s="64"/>
      <c r="AR799" s="64"/>
      <c r="AS799" s="64"/>
      <c r="AT799" s="64"/>
      <c r="AU799" s="64"/>
      <c r="AV799" s="64"/>
    </row>
    <row r="800" spans="11:48" x14ac:dyDescent="0.25">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c r="AQ800" s="64"/>
      <c r="AR800" s="64"/>
      <c r="AS800" s="64"/>
      <c r="AT800" s="64"/>
      <c r="AU800" s="64"/>
      <c r="AV800" s="64"/>
    </row>
    <row r="801" spans="11:48" x14ac:dyDescent="0.25">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c r="AQ801" s="64"/>
      <c r="AR801" s="64"/>
      <c r="AS801" s="64"/>
      <c r="AT801" s="64"/>
      <c r="AU801" s="64"/>
      <c r="AV801" s="64"/>
    </row>
    <row r="802" spans="11:48" x14ac:dyDescent="0.25">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c r="AQ802" s="64"/>
      <c r="AR802" s="64"/>
      <c r="AS802" s="64"/>
      <c r="AT802" s="64"/>
      <c r="AU802" s="64"/>
      <c r="AV802" s="64"/>
    </row>
    <row r="803" spans="11:48" x14ac:dyDescent="0.25">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c r="AQ803" s="64"/>
      <c r="AR803" s="64"/>
      <c r="AS803" s="64"/>
      <c r="AT803" s="64"/>
      <c r="AU803" s="64"/>
      <c r="AV803" s="64"/>
    </row>
    <row r="804" spans="11:48" x14ac:dyDescent="0.25">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row>
    <row r="805" spans="11:48" x14ac:dyDescent="0.25">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row>
    <row r="806" spans="11:48" x14ac:dyDescent="0.25">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row>
    <row r="807" spans="11:48" x14ac:dyDescent="0.25">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row>
    <row r="808" spans="11:48" x14ac:dyDescent="0.25">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row>
    <row r="809" spans="11:48" x14ac:dyDescent="0.25">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row>
    <row r="810" spans="11:48" x14ac:dyDescent="0.25">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row>
    <row r="811" spans="11:48" x14ac:dyDescent="0.25">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row>
    <row r="812" spans="11:48" x14ac:dyDescent="0.25">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row>
    <row r="813" spans="11:48" x14ac:dyDescent="0.25">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row>
    <row r="814" spans="11:48" x14ac:dyDescent="0.25">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row>
    <row r="815" spans="11:48" x14ac:dyDescent="0.25">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c r="AQ815" s="64"/>
      <c r="AR815" s="64"/>
      <c r="AS815" s="64"/>
      <c r="AT815" s="64"/>
      <c r="AU815" s="64"/>
      <c r="AV815" s="64"/>
    </row>
    <row r="816" spans="11:48" x14ac:dyDescent="0.25">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row>
    <row r="817" spans="11:48" x14ac:dyDescent="0.25">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row>
    <row r="818" spans="11:48" x14ac:dyDescent="0.25">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row>
    <row r="819" spans="11:48" x14ac:dyDescent="0.25">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c r="AQ819" s="64"/>
      <c r="AR819" s="64"/>
      <c r="AS819" s="64"/>
      <c r="AT819" s="64"/>
      <c r="AU819" s="64"/>
      <c r="AV819" s="64"/>
    </row>
    <row r="820" spans="11:48" x14ac:dyDescent="0.25">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c r="AQ820" s="64"/>
      <c r="AR820" s="64"/>
      <c r="AS820" s="64"/>
      <c r="AT820" s="64"/>
      <c r="AU820" s="64"/>
      <c r="AV820" s="64"/>
    </row>
    <row r="821" spans="11:48" x14ac:dyDescent="0.25">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c r="AQ821" s="64"/>
      <c r="AR821" s="64"/>
      <c r="AS821" s="64"/>
      <c r="AT821" s="64"/>
      <c r="AU821" s="64"/>
      <c r="AV821" s="64"/>
    </row>
    <row r="822" spans="11:48" x14ac:dyDescent="0.25">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c r="AQ822" s="64"/>
      <c r="AR822" s="64"/>
      <c r="AS822" s="64"/>
      <c r="AT822" s="64"/>
      <c r="AU822" s="64"/>
      <c r="AV822" s="64"/>
    </row>
    <row r="823" spans="11:48" x14ac:dyDescent="0.25">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row>
    <row r="824" spans="11:48" x14ac:dyDescent="0.25">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row>
    <row r="825" spans="11:48" x14ac:dyDescent="0.25">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c r="AQ825" s="64"/>
      <c r="AR825" s="64"/>
      <c r="AS825" s="64"/>
      <c r="AT825" s="64"/>
      <c r="AU825" s="64"/>
      <c r="AV825" s="64"/>
    </row>
    <row r="826" spans="11:48" x14ac:dyDescent="0.25">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row>
    <row r="827" spans="11:48" x14ac:dyDescent="0.25">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c r="AV827" s="64"/>
    </row>
    <row r="828" spans="11:48" x14ac:dyDescent="0.25">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row>
    <row r="829" spans="11:48" x14ac:dyDescent="0.25">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row>
    <row r="830" spans="11:48" x14ac:dyDescent="0.25">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row>
    <row r="831" spans="11:48" x14ac:dyDescent="0.25">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c r="AV831" s="64"/>
    </row>
    <row r="832" spans="11:48" x14ac:dyDescent="0.25">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c r="AV832" s="64"/>
    </row>
    <row r="833" spans="11:48" x14ac:dyDescent="0.25">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c r="AV833" s="64"/>
    </row>
    <row r="834" spans="11:48" x14ac:dyDescent="0.25">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c r="AV834" s="64"/>
    </row>
    <row r="835" spans="11:48" x14ac:dyDescent="0.25">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c r="AV835" s="64"/>
    </row>
    <row r="836" spans="11:48" x14ac:dyDescent="0.25">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c r="AV836" s="64"/>
    </row>
    <row r="837" spans="11:48" x14ac:dyDescent="0.25">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c r="AQ837" s="64"/>
      <c r="AR837" s="64"/>
      <c r="AS837" s="64"/>
      <c r="AT837" s="64"/>
      <c r="AU837" s="64"/>
      <c r="AV837" s="64"/>
    </row>
    <row r="838" spans="11:48" x14ac:dyDescent="0.25">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c r="AQ838" s="64"/>
      <c r="AR838" s="64"/>
      <c r="AS838" s="64"/>
      <c r="AT838" s="64"/>
      <c r="AU838" s="64"/>
      <c r="AV838" s="64"/>
    </row>
    <row r="839" spans="11:48" x14ac:dyDescent="0.25">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c r="AQ839" s="64"/>
      <c r="AR839" s="64"/>
      <c r="AS839" s="64"/>
      <c r="AT839" s="64"/>
      <c r="AU839" s="64"/>
      <c r="AV839" s="64"/>
    </row>
    <row r="840" spans="11:48" x14ac:dyDescent="0.25">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row>
    <row r="841" spans="11:48" x14ac:dyDescent="0.25">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row>
    <row r="842" spans="11:48" x14ac:dyDescent="0.25">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row>
    <row r="843" spans="11:48" x14ac:dyDescent="0.25">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c r="AQ843" s="64"/>
      <c r="AR843" s="64"/>
      <c r="AS843" s="64"/>
      <c r="AT843" s="64"/>
      <c r="AU843" s="64"/>
      <c r="AV843" s="64"/>
    </row>
    <row r="844" spans="11:48" x14ac:dyDescent="0.25">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c r="AQ844" s="64"/>
      <c r="AR844" s="64"/>
      <c r="AS844" s="64"/>
      <c r="AT844" s="64"/>
      <c r="AU844" s="64"/>
      <c r="AV844" s="64"/>
    </row>
    <row r="845" spans="11:48" x14ac:dyDescent="0.25">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c r="AQ845" s="64"/>
      <c r="AR845" s="64"/>
      <c r="AS845" s="64"/>
      <c r="AT845" s="64"/>
      <c r="AU845" s="64"/>
      <c r="AV845" s="64"/>
    </row>
    <row r="846" spans="11:48" x14ac:dyDescent="0.25">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c r="AQ846" s="64"/>
      <c r="AR846" s="64"/>
      <c r="AS846" s="64"/>
      <c r="AT846" s="64"/>
      <c r="AU846" s="64"/>
      <c r="AV846" s="64"/>
    </row>
    <row r="847" spans="11:48" x14ac:dyDescent="0.25">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c r="AQ847" s="64"/>
      <c r="AR847" s="64"/>
      <c r="AS847" s="64"/>
      <c r="AT847" s="64"/>
      <c r="AU847" s="64"/>
      <c r="AV847" s="64"/>
    </row>
    <row r="848" spans="11:48" x14ac:dyDescent="0.25">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row>
    <row r="849" spans="11:48" x14ac:dyDescent="0.25">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c r="AQ849" s="64"/>
      <c r="AR849" s="64"/>
      <c r="AS849" s="64"/>
      <c r="AT849" s="64"/>
      <c r="AU849" s="64"/>
      <c r="AV849" s="64"/>
    </row>
    <row r="850" spans="11:48" x14ac:dyDescent="0.25">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c r="AQ850" s="64"/>
      <c r="AR850" s="64"/>
      <c r="AS850" s="64"/>
      <c r="AT850" s="64"/>
      <c r="AU850" s="64"/>
      <c r="AV850" s="64"/>
    </row>
    <row r="851" spans="11:48" x14ac:dyDescent="0.25">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row>
    <row r="852" spans="11:48" x14ac:dyDescent="0.25">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c r="AQ852" s="64"/>
      <c r="AR852" s="64"/>
      <c r="AS852" s="64"/>
      <c r="AT852" s="64"/>
      <c r="AU852" s="64"/>
      <c r="AV852" s="64"/>
    </row>
    <row r="853" spans="11:48" x14ac:dyDescent="0.25">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c r="AQ853" s="64"/>
      <c r="AR853" s="64"/>
      <c r="AS853" s="64"/>
      <c r="AT853" s="64"/>
      <c r="AU853" s="64"/>
      <c r="AV853" s="64"/>
    </row>
    <row r="854" spans="11:48" x14ac:dyDescent="0.25">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c r="AQ854" s="64"/>
      <c r="AR854" s="64"/>
      <c r="AS854" s="64"/>
      <c r="AT854" s="64"/>
      <c r="AU854" s="64"/>
      <c r="AV854" s="64"/>
    </row>
    <row r="855" spans="11:48" x14ac:dyDescent="0.25">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c r="AQ855" s="64"/>
      <c r="AR855" s="64"/>
      <c r="AS855" s="64"/>
      <c r="AT855" s="64"/>
      <c r="AU855" s="64"/>
      <c r="AV855" s="64"/>
    </row>
    <row r="856" spans="11:48" x14ac:dyDescent="0.25">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c r="AQ856" s="64"/>
      <c r="AR856" s="64"/>
      <c r="AS856" s="64"/>
      <c r="AT856" s="64"/>
      <c r="AU856" s="64"/>
      <c r="AV856" s="64"/>
    </row>
    <row r="857" spans="11:48" x14ac:dyDescent="0.25">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c r="AQ857" s="64"/>
      <c r="AR857" s="64"/>
      <c r="AS857" s="64"/>
      <c r="AT857" s="64"/>
      <c r="AU857" s="64"/>
      <c r="AV857" s="64"/>
    </row>
    <row r="858" spans="11:48" x14ac:dyDescent="0.25">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c r="AQ858" s="64"/>
      <c r="AR858" s="64"/>
      <c r="AS858" s="64"/>
      <c r="AT858" s="64"/>
      <c r="AU858" s="64"/>
      <c r="AV858" s="64"/>
    </row>
    <row r="859" spans="11:48" x14ac:dyDescent="0.25">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c r="AQ859" s="64"/>
      <c r="AR859" s="64"/>
      <c r="AS859" s="64"/>
      <c r="AT859" s="64"/>
      <c r="AU859" s="64"/>
      <c r="AV859" s="64"/>
    </row>
    <row r="860" spans="11:48" x14ac:dyDescent="0.25">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c r="AQ860" s="64"/>
      <c r="AR860" s="64"/>
      <c r="AS860" s="64"/>
      <c r="AT860" s="64"/>
      <c r="AU860" s="64"/>
      <c r="AV860" s="64"/>
    </row>
    <row r="861" spans="11:48" x14ac:dyDescent="0.25">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row>
    <row r="862" spans="11:48" x14ac:dyDescent="0.25">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row>
    <row r="863" spans="11:48" x14ac:dyDescent="0.25">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c r="AQ863" s="64"/>
      <c r="AR863" s="64"/>
      <c r="AS863" s="64"/>
      <c r="AT863" s="64"/>
      <c r="AU863" s="64"/>
      <c r="AV863" s="64"/>
    </row>
    <row r="864" spans="11:48" x14ac:dyDescent="0.25">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c r="AQ864" s="64"/>
      <c r="AR864" s="64"/>
      <c r="AS864" s="64"/>
      <c r="AT864" s="64"/>
      <c r="AU864" s="64"/>
      <c r="AV864" s="64"/>
    </row>
    <row r="865" spans="11:48" x14ac:dyDescent="0.25">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row>
    <row r="866" spans="11:48" x14ac:dyDescent="0.25">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c r="AQ866" s="64"/>
      <c r="AR866" s="64"/>
      <c r="AS866" s="64"/>
      <c r="AT866" s="64"/>
      <c r="AU866" s="64"/>
      <c r="AV866" s="64"/>
    </row>
    <row r="867" spans="11:48" x14ac:dyDescent="0.25">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c r="AQ867" s="64"/>
      <c r="AR867" s="64"/>
      <c r="AS867" s="64"/>
      <c r="AT867" s="64"/>
      <c r="AU867" s="64"/>
      <c r="AV867" s="64"/>
    </row>
    <row r="868" spans="11:48" x14ac:dyDescent="0.25">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c r="AQ868" s="64"/>
      <c r="AR868" s="64"/>
      <c r="AS868" s="64"/>
      <c r="AT868" s="64"/>
      <c r="AU868" s="64"/>
      <c r="AV868" s="64"/>
    </row>
    <row r="869" spans="11:48" x14ac:dyDescent="0.25">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c r="AQ869" s="64"/>
      <c r="AR869" s="64"/>
      <c r="AS869" s="64"/>
      <c r="AT869" s="64"/>
      <c r="AU869" s="64"/>
      <c r="AV869" s="64"/>
    </row>
    <row r="870" spans="11:48" x14ac:dyDescent="0.25">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c r="AQ870" s="64"/>
      <c r="AR870" s="64"/>
      <c r="AS870" s="64"/>
      <c r="AT870" s="64"/>
      <c r="AU870" s="64"/>
      <c r="AV870" s="64"/>
    </row>
    <row r="871" spans="11:48" x14ac:dyDescent="0.25">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c r="AQ871" s="64"/>
      <c r="AR871" s="64"/>
      <c r="AS871" s="64"/>
      <c r="AT871" s="64"/>
      <c r="AU871" s="64"/>
      <c r="AV871" s="64"/>
    </row>
    <row r="872" spans="11:48" x14ac:dyDescent="0.25">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c r="AQ872" s="64"/>
      <c r="AR872" s="64"/>
      <c r="AS872" s="64"/>
      <c r="AT872" s="64"/>
      <c r="AU872" s="64"/>
      <c r="AV872" s="64"/>
    </row>
    <row r="873" spans="11:48" x14ac:dyDescent="0.25">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row>
    <row r="874" spans="11:48" x14ac:dyDescent="0.25">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row>
    <row r="875" spans="11:48" x14ac:dyDescent="0.25">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row>
    <row r="876" spans="11:48" x14ac:dyDescent="0.25">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c r="AQ876" s="64"/>
      <c r="AR876" s="64"/>
      <c r="AS876" s="64"/>
      <c r="AT876" s="64"/>
      <c r="AU876" s="64"/>
      <c r="AV876" s="64"/>
    </row>
    <row r="877" spans="11:48" x14ac:dyDescent="0.25">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c r="AQ877" s="64"/>
      <c r="AR877" s="64"/>
      <c r="AS877" s="64"/>
      <c r="AT877" s="64"/>
      <c r="AU877" s="64"/>
      <c r="AV877" s="64"/>
    </row>
    <row r="878" spans="11:48" x14ac:dyDescent="0.25">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c r="AQ878" s="64"/>
      <c r="AR878" s="64"/>
      <c r="AS878" s="64"/>
      <c r="AT878" s="64"/>
      <c r="AU878" s="64"/>
      <c r="AV878" s="64"/>
    </row>
    <row r="879" spans="11:48" x14ac:dyDescent="0.25">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row>
    <row r="880" spans="11:48" x14ac:dyDescent="0.25">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c r="AQ880" s="64"/>
      <c r="AR880" s="64"/>
      <c r="AS880" s="64"/>
      <c r="AT880" s="64"/>
      <c r="AU880" s="64"/>
      <c r="AV880" s="64"/>
    </row>
    <row r="881" spans="11:48" x14ac:dyDescent="0.25">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c r="AQ881" s="64"/>
      <c r="AR881" s="64"/>
      <c r="AS881" s="64"/>
      <c r="AT881" s="64"/>
      <c r="AU881" s="64"/>
      <c r="AV881" s="64"/>
    </row>
    <row r="882" spans="11:48" x14ac:dyDescent="0.25">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c r="AQ882" s="64"/>
      <c r="AR882" s="64"/>
      <c r="AS882" s="64"/>
      <c r="AT882" s="64"/>
      <c r="AU882" s="64"/>
      <c r="AV882" s="64"/>
    </row>
    <row r="883" spans="11:48" x14ac:dyDescent="0.25">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c r="AQ883" s="64"/>
      <c r="AR883" s="64"/>
      <c r="AS883" s="64"/>
      <c r="AT883" s="64"/>
      <c r="AU883" s="64"/>
      <c r="AV883" s="64"/>
    </row>
    <row r="884" spans="11:48" x14ac:dyDescent="0.25">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c r="AQ884" s="64"/>
      <c r="AR884" s="64"/>
      <c r="AS884" s="64"/>
      <c r="AT884" s="64"/>
      <c r="AU884" s="64"/>
      <c r="AV884" s="64"/>
    </row>
    <row r="885" spans="11:48" x14ac:dyDescent="0.25">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row>
    <row r="886" spans="11:48" x14ac:dyDescent="0.25">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c r="AQ886" s="64"/>
      <c r="AR886" s="64"/>
      <c r="AS886" s="64"/>
      <c r="AT886" s="64"/>
      <c r="AU886" s="64"/>
      <c r="AV886" s="64"/>
    </row>
    <row r="887" spans="11:48" x14ac:dyDescent="0.25">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c r="AQ887" s="64"/>
      <c r="AR887" s="64"/>
      <c r="AS887" s="64"/>
      <c r="AT887" s="64"/>
      <c r="AU887" s="64"/>
      <c r="AV887" s="64"/>
    </row>
    <row r="888" spans="11:48" x14ac:dyDescent="0.25">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c r="AQ888" s="64"/>
      <c r="AR888" s="64"/>
      <c r="AS888" s="64"/>
      <c r="AT888" s="64"/>
      <c r="AU888" s="64"/>
      <c r="AV888" s="64"/>
    </row>
    <row r="889" spans="11:48" x14ac:dyDescent="0.25">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c r="AQ889" s="64"/>
      <c r="AR889" s="64"/>
      <c r="AS889" s="64"/>
      <c r="AT889" s="64"/>
      <c r="AU889" s="64"/>
      <c r="AV889" s="64"/>
    </row>
    <row r="890" spans="11:48" x14ac:dyDescent="0.25">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c r="AQ890" s="64"/>
      <c r="AR890" s="64"/>
      <c r="AS890" s="64"/>
      <c r="AT890" s="64"/>
      <c r="AU890" s="64"/>
      <c r="AV890" s="64"/>
    </row>
    <row r="891" spans="11:48" x14ac:dyDescent="0.25">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c r="AQ891" s="64"/>
      <c r="AR891" s="64"/>
      <c r="AS891" s="64"/>
      <c r="AT891" s="64"/>
      <c r="AU891" s="64"/>
      <c r="AV891" s="64"/>
    </row>
    <row r="892" spans="11:48" x14ac:dyDescent="0.25">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c r="AQ892" s="64"/>
      <c r="AR892" s="64"/>
      <c r="AS892" s="64"/>
      <c r="AT892" s="64"/>
      <c r="AU892" s="64"/>
      <c r="AV892" s="64"/>
    </row>
    <row r="893" spans="11:48" x14ac:dyDescent="0.25">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c r="AQ893" s="64"/>
      <c r="AR893" s="64"/>
      <c r="AS893" s="64"/>
      <c r="AT893" s="64"/>
      <c r="AU893" s="64"/>
      <c r="AV893" s="64"/>
    </row>
    <row r="894" spans="11:48" x14ac:dyDescent="0.25">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c r="AQ894" s="64"/>
      <c r="AR894" s="64"/>
      <c r="AS894" s="64"/>
      <c r="AT894" s="64"/>
      <c r="AU894" s="64"/>
      <c r="AV894" s="64"/>
    </row>
    <row r="895" spans="11:48" x14ac:dyDescent="0.25">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c r="AQ895" s="64"/>
      <c r="AR895" s="64"/>
      <c r="AS895" s="64"/>
      <c r="AT895" s="64"/>
      <c r="AU895" s="64"/>
      <c r="AV895" s="64"/>
    </row>
    <row r="896" spans="11:48" x14ac:dyDescent="0.25">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c r="AQ896" s="64"/>
      <c r="AR896" s="64"/>
      <c r="AS896" s="64"/>
      <c r="AT896" s="64"/>
      <c r="AU896" s="64"/>
      <c r="AV896" s="64"/>
    </row>
    <row r="897" spans="11:48" x14ac:dyDescent="0.25">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c r="AQ897" s="64"/>
      <c r="AR897" s="64"/>
      <c r="AS897" s="64"/>
      <c r="AT897" s="64"/>
      <c r="AU897" s="64"/>
      <c r="AV897" s="64"/>
    </row>
    <row r="898" spans="11:48" x14ac:dyDescent="0.25">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c r="AQ898" s="64"/>
      <c r="AR898" s="64"/>
      <c r="AS898" s="64"/>
      <c r="AT898" s="64"/>
      <c r="AU898" s="64"/>
      <c r="AV898" s="64"/>
    </row>
    <row r="899" spans="11:48" x14ac:dyDescent="0.25">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c r="AQ899" s="64"/>
      <c r="AR899" s="64"/>
      <c r="AS899" s="64"/>
      <c r="AT899" s="64"/>
      <c r="AU899" s="64"/>
      <c r="AV899" s="64"/>
    </row>
    <row r="900" spans="11:48" x14ac:dyDescent="0.25">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c r="AQ900" s="64"/>
      <c r="AR900" s="64"/>
      <c r="AS900" s="64"/>
      <c r="AT900" s="64"/>
      <c r="AU900" s="64"/>
      <c r="AV900" s="64"/>
    </row>
    <row r="901" spans="11:48" x14ac:dyDescent="0.25">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c r="AQ901" s="64"/>
      <c r="AR901" s="64"/>
      <c r="AS901" s="64"/>
      <c r="AT901" s="64"/>
      <c r="AU901" s="64"/>
      <c r="AV901" s="64"/>
    </row>
    <row r="902" spans="11:48" x14ac:dyDescent="0.25">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c r="AQ902" s="64"/>
      <c r="AR902" s="64"/>
      <c r="AS902" s="64"/>
      <c r="AT902" s="64"/>
      <c r="AU902" s="64"/>
      <c r="AV902" s="64"/>
    </row>
    <row r="903" spans="11:48" x14ac:dyDescent="0.25">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row>
    <row r="904" spans="11:48" x14ac:dyDescent="0.25">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row>
    <row r="905" spans="11:48" x14ac:dyDescent="0.25">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c r="AQ905" s="64"/>
      <c r="AR905" s="64"/>
      <c r="AS905" s="64"/>
      <c r="AT905" s="64"/>
      <c r="AU905" s="64"/>
      <c r="AV905" s="64"/>
    </row>
    <row r="906" spans="11:48" x14ac:dyDescent="0.25">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row>
    <row r="907" spans="11:48" x14ac:dyDescent="0.25">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row>
    <row r="908" spans="11:48" x14ac:dyDescent="0.25">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row>
    <row r="909" spans="11:48" x14ac:dyDescent="0.25">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c r="AQ909" s="64"/>
      <c r="AR909" s="64"/>
      <c r="AS909" s="64"/>
      <c r="AT909" s="64"/>
      <c r="AU909" s="64"/>
      <c r="AV909" s="64"/>
    </row>
    <row r="910" spans="11:48" x14ac:dyDescent="0.25">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c r="AQ910" s="64"/>
      <c r="AR910" s="64"/>
      <c r="AS910" s="64"/>
      <c r="AT910" s="64"/>
      <c r="AU910" s="64"/>
      <c r="AV910" s="64"/>
    </row>
    <row r="911" spans="11:48" x14ac:dyDescent="0.25">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c r="AQ911" s="64"/>
      <c r="AR911" s="64"/>
      <c r="AS911" s="64"/>
      <c r="AT911" s="64"/>
      <c r="AU911" s="64"/>
      <c r="AV911" s="64"/>
    </row>
    <row r="912" spans="11:48" x14ac:dyDescent="0.25">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c r="AQ912" s="64"/>
      <c r="AR912" s="64"/>
      <c r="AS912" s="64"/>
      <c r="AT912" s="64"/>
      <c r="AU912" s="64"/>
      <c r="AV912" s="64"/>
    </row>
    <row r="913" spans="11:48" x14ac:dyDescent="0.25">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c r="AQ913" s="64"/>
      <c r="AR913" s="64"/>
      <c r="AS913" s="64"/>
      <c r="AT913" s="64"/>
      <c r="AU913" s="64"/>
      <c r="AV913" s="64"/>
    </row>
    <row r="914" spans="11:48" x14ac:dyDescent="0.25">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c r="AQ914" s="64"/>
      <c r="AR914" s="64"/>
      <c r="AS914" s="64"/>
      <c r="AT914" s="64"/>
      <c r="AU914" s="64"/>
      <c r="AV914" s="64"/>
    </row>
    <row r="915" spans="11:48" x14ac:dyDescent="0.25">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c r="AQ915" s="64"/>
      <c r="AR915" s="64"/>
      <c r="AS915" s="64"/>
      <c r="AT915" s="64"/>
      <c r="AU915" s="64"/>
      <c r="AV915" s="64"/>
    </row>
    <row r="916" spans="11:48" x14ac:dyDescent="0.25">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c r="AQ916" s="64"/>
      <c r="AR916" s="64"/>
      <c r="AS916" s="64"/>
      <c r="AT916" s="64"/>
      <c r="AU916" s="64"/>
      <c r="AV916" s="64"/>
    </row>
    <row r="917" spans="11:48" x14ac:dyDescent="0.25">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c r="AQ917" s="64"/>
      <c r="AR917" s="64"/>
      <c r="AS917" s="64"/>
      <c r="AT917" s="64"/>
      <c r="AU917" s="64"/>
      <c r="AV917" s="64"/>
    </row>
    <row r="918" spans="11:48" x14ac:dyDescent="0.25">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row>
    <row r="919" spans="11:48" x14ac:dyDescent="0.25">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row>
    <row r="920" spans="11:48" x14ac:dyDescent="0.25">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row>
    <row r="921" spans="11:48" x14ac:dyDescent="0.25">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row>
    <row r="922" spans="11:48" x14ac:dyDescent="0.25">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c r="AQ922" s="64"/>
      <c r="AR922" s="64"/>
      <c r="AS922" s="64"/>
      <c r="AT922" s="64"/>
      <c r="AU922" s="64"/>
      <c r="AV922" s="64"/>
    </row>
    <row r="923" spans="11:48" x14ac:dyDescent="0.25">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c r="AQ923" s="64"/>
      <c r="AR923" s="64"/>
      <c r="AS923" s="64"/>
      <c r="AT923" s="64"/>
      <c r="AU923" s="64"/>
      <c r="AV923" s="64"/>
    </row>
    <row r="924" spans="11:48" x14ac:dyDescent="0.25">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c r="AQ924" s="64"/>
      <c r="AR924" s="64"/>
      <c r="AS924" s="64"/>
      <c r="AT924" s="64"/>
      <c r="AU924" s="64"/>
      <c r="AV924" s="64"/>
    </row>
    <row r="925" spans="11:48" x14ac:dyDescent="0.25">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c r="AQ925" s="64"/>
      <c r="AR925" s="64"/>
      <c r="AS925" s="64"/>
      <c r="AT925" s="64"/>
      <c r="AU925" s="64"/>
      <c r="AV925" s="64"/>
    </row>
    <row r="926" spans="11:48" x14ac:dyDescent="0.25">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c r="AQ926" s="64"/>
      <c r="AR926" s="64"/>
      <c r="AS926" s="64"/>
      <c r="AT926" s="64"/>
      <c r="AU926" s="64"/>
      <c r="AV926" s="64"/>
    </row>
    <row r="927" spans="11:48" x14ac:dyDescent="0.25">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c r="AQ927" s="64"/>
      <c r="AR927" s="64"/>
      <c r="AS927" s="64"/>
      <c r="AT927" s="64"/>
      <c r="AU927" s="64"/>
      <c r="AV927" s="64"/>
    </row>
    <row r="928" spans="11:48" x14ac:dyDescent="0.25">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c r="AQ928" s="64"/>
      <c r="AR928" s="64"/>
      <c r="AS928" s="64"/>
      <c r="AT928" s="64"/>
      <c r="AU928" s="64"/>
      <c r="AV928" s="64"/>
    </row>
    <row r="929" spans="11:48" x14ac:dyDescent="0.25">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c r="AQ929" s="64"/>
      <c r="AR929" s="64"/>
      <c r="AS929" s="64"/>
      <c r="AT929" s="64"/>
      <c r="AU929" s="64"/>
      <c r="AV929" s="64"/>
    </row>
    <row r="930" spans="11:48" x14ac:dyDescent="0.25">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row>
    <row r="931" spans="11:48" x14ac:dyDescent="0.25">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row>
    <row r="932" spans="11:48" x14ac:dyDescent="0.25">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row>
    <row r="933" spans="11:48" x14ac:dyDescent="0.25">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c r="AQ933" s="64"/>
      <c r="AR933" s="64"/>
      <c r="AS933" s="64"/>
      <c r="AT933" s="64"/>
      <c r="AU933" s="64"/>
      <c r="AV933" s="64"/>
    </row>
    <row r="934" spans="11:48" x14ac:dyDescent="0.25">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row>
    <row r="935" spans="11:48" x14ac:dyDescent="0.25">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row>
    <row r="936" spans="11:48" x14ac:dyDescent="0.25">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c r="AQ936" s="64"/>
      <c r="AR936" s="64"/>
      <c r="AS936" s="64"/>
      <c r="AT936" s="64"/>
      <c r="AU936" s="64"/>
      <c r="AV936" s="64"/>
    </row>
    <row r="937" spans="11:48" x14ac:dyDescent="0.25">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c r="AQ937" s="64"/>
      <c r="AR937" s="64"/>
      <c r="AS937" s="64"/>
      <c r="AT937" s="64"/>
      <c r="AU937" s="64"/>
      <c r="AV937" s="64"/>
    </row>
    <row r="938" spans="11:48" x14ac:dyDescent="0.25">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c r="AQ938" s="64"/>
      <c r="AR938" s="64"/>
      <c r="AS938" s="64"/>
      <c r="AT938" s="64"/>
      <c r="AU938" s="64"/>
      <c r="AV938" s="64"/>
    </row>
    <row r="939" spans="11:48" x14ac:dyDescent="0.25">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c r="AQ939" s="64"/>
      <c r="AR939" s="64"/>
      <c r="AS939" s="64"/>
      <c r="AT939" s="64"/>
      <c r="AU939" s="64"/>
      <c r="AV939" s="64"/>
    </row>
    <row r="940" spans="11:48" x14ac:dyDescent="0.25">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c r="AQ940" s="64"/>
      <c r="AR940" s="64"/>
      <c r="AS940" s="64"/>
      <c r="AT940" s="64"/>
      <c r="AU940" s="64"/>
      <c r="AV940" s="64"/>
    </row>
    <row r="941" spans="11:48" x14ac:dyDescent="0.25">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c r="AQ941" s="64"/>
      <c r="AR941" s="64"/>
      <c r="AS941" s="64"/>
      <c r="AT941" s="64"/>
      <c r="AU941" s="64"/>
      <c r="AV941" s="64"/>
    </row>
    <row r="942" spans="11:48" x14ac:dyDescent="0.25">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c r="AQ942" s="64"/>
      <c r="AR942" s="64"/>
      <c r="AS942" s="64"/>
      <c r="AT942" s="64"/>
      <c r="AU942" s="64"/>
      <c r="AV942" s="64"/>
    </row>
    <row r="943" spans="11:48" x14ac:dyDescent="0.25">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c r="AQ943" s="64"/>
      <c r="AR943" s="64"/>
      <c r="AS943" s="64"/>
      <c r="AT943" s="64"/>
      <c r="AU943" s="64"/>
      <c r="AV943" s="64"/>
    </row>
    <row r="944" spans="11:48" x14ac:dyDescent="0.25">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c r="AQ944" s="64"/>
      <c r="AR944" s="64"/>
      <c r="AS944" s="64"/>
      <c r="AT944" s="64"/>
      <c r="AU944" s="64"/>
      <c r="AV944" s="64"/>
    </row>
    <row r="945" spans="11:48" x14ac:dyDescent="0.25">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c r="AQ945" s="64"/>
      <c r="AR945" s="64"/>
      <c r="AS945" s="64"/>
      <c r="AT945" s="64"/>
      <c r="AU945" s="64"/>
      <c r="AV945" s="64"/>
    </row>
    <row r="946" spans="11:48" x14ac:dyDescent="0.25">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c r="AQ946" s="64"/>
      <c r="AR946" s="64"/>
      <c r="AS946" s="64"/>
      <c r="AT946" s="64"/>
      <c r="AU946" s="64"/>
      <c r="AV946" s="64"/>
    </row>
    <row r="947" spans="11:48" x14ac:dyDescent="0.25">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row>
    <row r="948" spans="11:48" x14ac:dyDescent="0.25">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c r="AQ948" s="64"/>
      <c r="AR948" s="64"/>
      <c r="AS948" s="64"/>
      <c r="AT948" s="64"/>
      <c r="AU948" s="64"/>
      <c r="AV948" s="64"/>
    </row>
    <row r="949" spans="11:48" x14ac:dyDescent="0.25">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c r="AQ949" s="64"/>
      <c r="AR949" s="64"/>
      <c r="AS949" s="64"/>
      <c r="AT949" s="64"/>
      <c r="AU949" s="64"/>
      <c r="AV949" s="64"/>
    </row>
    <row r="950" spans="11:48" x14ac:dyDescent="0.25">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c r="AQ950" s="64"/>
      <c r="AR950" s="64"/>
      <c r="AS950" s="64"/>
      <c r="AT950" s="64"/>
      <c r="AU950" s="64"/>
      <c r="AV950" s="64"/>
    </row>
    <row r="951" spans="11:48" x14ac:dyDescent="0.25">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c r="AQ951" s="64"/>
      <c r="AR951" s="64"/>
      <c r="AS951" s="64"/>
      <c r="AT951" s="64"/>
      <c r="AU951" s="64"/>
      <c r="AV951" s="64"/>
    </row>
    <row r="952" spans="11:48" x14ac:dyDescent="0.25">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c r="AQ952" s="64"/>
      <c r="AR952" s="64"/>
      <c r="AS952" s="64"/>
      <c r="AT952" s="64"/>
      <c r="AU952" s="64"/>
      <c r="AV952" s="64"/>
    </row>
    <row r="953" spans="11:48" x14ac:dyDescent="0.25">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c r="AQ953" s="64"/>
      <c r="AR953" s="64"/>
      <c r="AS953" s="64"/>
      <c r="AT953" s="64"/>
      <c r="AU953" s="64"/>
      <c r="AV953" s="64"/>
    </row>
    <row r="954" spans="11:48" x14ac:dyDescent="0.25">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c r="AQ954" s="64"/>
      <c r="AR954" s="64"/>
      <c r="AS954" s="64"/>
      <c r="AT954" s="64"/>
      <c r="AU954" s="64"/>
      <c r="AV954" s="64"/>
    </row>
    <row r="955" spans="11:48" x14ac:dyDescent="0.25">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c r="AQ955" s="64"/>
      <c r="AR955" s="64"/>
      <c r="AS955" s="64"/>
      <c r="AT955" s="64"/>
      <c r="AU955" s="64"/>
      <c r="AV955" s="64"/>
    </row>
    <row r="956" spans="11:48" x14ac:dyDescent="0.25">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c r="AQ956" s="64"/>
      <c r="AR956" s="64"/>
      <c r="AS956" s="64"/>
      <c r="AT956" s="64"/>
      <c r="AU956" s="64"/>
      <c r="AV956" s="64"/>
    </row>
    <row r="957" spans="11:48" x14ac:dyDescent="0.25">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c r="AQ957" s="64"/>
      <c r="AR957" s="64"/>
      <c r="AS957" s="64"/>
      <c r="AT957" s="64"/>
      <c r="AU957" s="64"/>
      <c r="AV957" s="64"/>
    </row>
    <row r="958" spans="11:48" x14ac:dyDescent="0.25">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c r="AQ958" s="64"/>
      <c r="AR958" s="64"/>
      <c r="AS958" s="64"/>
      <c r="AT958" s="64"/>
      <c r="AU958" s="64"/>
      <c r="AV958" s="64"/>
    </row>
    <row r="959" spans="11:48" x14ac:dyDescent="0.25">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c r="AQ959" s="64"/>
      <c r="AR959" s="64"/>
      <c r="AS959" s="64"/>
      <c r="AT959" s="64"/>
      <c r="AU959" s="64"/>
      <c r="AV959" s="64"/>
    </row>
    <row r="960" spans="11:48" x14ac:dyDescent="0.25">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c r="AQ960" s="64"/>
      <c r="AR960" s="64"/>
      <c r="AS960" s="64"/>
      <c r="AT960" s="64"/>
      <c r="AU960" s="64"/>
      <c r="AV960" s="64"/>
    </row>
    <row r="961" spans="11:48" x14ac:dyDescent="0.25">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c r="AQ961" s="64"/>
      <c r="AR961" s="64"/>
      <c r="AS961" s="64"/>
      <c r="AT961" s="64"/>
      <c r="AU961" s="64"/>
      <c r="AV961" s="64"/>
    </row>
    <row r="962" spans="11:48" x14ac:dyDescent="0.25">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c r="AQ962" s="64"/>
      <c r="AR962" s="64"/>
      <c r="AS962" s="64"/>
      <c r="AT962" s="64"/>
      <c r="AU962" s="64"/>
      <c r="AV962" s="64"/>
    </row>
    <row r="963" spans="11:48" x14ac:dyDescent="0.25">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64"/>
      <c r="AR963" s="64"/>
      <c r="AS963" s="64"/>
      <c r="AT963" s="64"/>
      <c r="AU963" s="64"/>
      <c r="AV963" s="64"/>
    </row>
    <row r="964" spans="11:48" x14ac:dyDescent="0.25">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c r="AQ964" s="64"/>
      <c r="AR964" s="64"/>
      <c r="AS964" s="64"/>
      <c r="AT964" s="64"/>
      <c r="AU964" s="64"/>
      <c r="AV964" s="64"/>
    </row>
    <row r="965" spans="11:48" x14ac:dyDescent="0.25">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c r="AQ965" s="64"/>
      <c r="AR965" s="64"/>
      <c r="AS965" s="64"/>
      <c r="AT965" s="64"/>
      <c r="AU965" s="64"/>
      <c r="AV965" s="64"/>
    </row>
    <row r="966" spans="11:48" x14ac:dyDescent="0.25">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c r="AQ966" s="64"/>
      <c r="AR966" s="64"/>
      <c r="AS966" s="64"/>
      <c r="AT966" s="64"/>
      <c r="AU966" s="64"/>
      <c r="AV966" s="64"/>
    </row>
    <row r="967" spans="11:48" x14ac:dyDescent="0.25">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c r="AQ967" s="64"/>
      <c r="AR967" s="64"/>
      <c r="AS967" s="64"/>
      <c r="AT967" s="64"/>
      <c r="AU967" s="64"/>
      <c r="AV967" s="64"/>
    </row>
    <row r="968" spans="11:48" x14ac:dyDescent="0.25">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c r="AQ968" s="64"/>
      <c r="AR968" s="64"/>
      <c r="AS968" s="64"/>
      <c r="AT968" s="64"/>
      <c r="AU968" s="64"/>
      <c r="AV968" s="64"/>
    </row>
    <row r="969" spans="11:48" x14ac:dyDescent="0.25">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c r="AQ969" s="64"/>
      <c r="AR969" s="64"/>
      <c r="AS969" s="64"/>
      <c r="AT969" s="64"/>
      <c r="AU969" s="64"/>
      <c r="AV969" s="64"/>
    </row>
    <row r="970" spans="11:48" x14ac:dyDescent="0.25">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c r="AQ970" s="64"/>
      <c r="AR970" s="64"/>
      <c r="AS970" s="64"/>
      <c r="AT970" s="64"/>
      <c r="AU970" s="64"/>
      <c r="AV970" s="64"/>
    </row>
    <row r="971" spans="11:48" x14ac:dyDescent="0.25">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c r="AQ971" s="64"/>
      <c r="AR971" s="64"/>
      <c r="AS971" s="64"/>
      <c r="AT971" s="64"/>
      <c r="AU971" s="64"/>
      <c r="AV971" s="64"/>
    </row>
    <row r="972" spans="11:48" x14ac:dyDescent="0.25">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c r="AQ972" s="64"/>
      <c r="AR972" s="64"/>
      <c r="AS972" s="64"/>
      <c r="AT972" s="64"/>
      <c r="AU972" s="64"/>
      <c r="AV972" s="64"/>
    </row>
    <row r="973" spans="11:48" x14ac:dyDescent="0.25">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c r="AQ973" s="64"/>
      <c r="AR973" s="64"/>
      <c r="AS973" s="64"/>
      <c r="AT973" s="64"/>
      <c r="AU973" s="64"/>
      <c r="AV973" s="64"/>
    </row>
    <row r="974" spans="11:48" x14ac:dyDescent="0.25">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c r="AQ974" s="64"/>
      <c r="AR974" s="64"/>
      <c r="AS974" s="64"/>
      <c r="AT974" s="64"/>
      <c r="AU974" s="64"/>
      <c r="AV974" s="64"/>
    </row>
    <row r="975" spans="11:48" x14ac:dyDescent="0.25">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c r="AQ975" s="64"/>
      <c r="AR975" s="64"/>
      <c r="AS975" s="64"/>
      <c r="AT975" s="64"/>
      <c r="AU975" s="64"/>
      <c r="AV975" s="64"/>
    </row>
    <row r="976" spans="11:48" x14ac:dyDescent="0.25">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c r="AQ976" s="64"/>
      <c r="AR976" s="64"/>
      <c r="AS976" s="64"/>
      <c r="AT976" s="64"/>
      <c r="AU976" s="64"/>
      <c r="AV976" s="64"/>
    </row>
    <row r="977" spans="11:48" x14ac:dyDescent="0.25">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c r="AQ977" s="64"/>
      <c r="AR977" s="64"/>
      <c r="AS977" s="64"/>
      <c r="AT977" s="64"/>
      <c r="AU977" s="64"/>
      <c r="AV977" s="64"/>
    </row>
    <row r="978" spans="11:48" x14ac:dyDescent="0.25">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c r="AQ978" s="64"/>
      <c r="AR978" s="64"/>
      <c r="AS978" s="64"/>
      <c r="AT978" s="64"/>
      <c r="AU978" s="64"/>
      <c r="AV978" s="64"/>
    </row>
    <row r="979" spans="11:48" x14ac:dyDescent="0.25">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c r="AJ979" s="64"/>
      <c r="AK979" s="64"/>
      <c r="AL979" s="64"/>
      <c r="AM979" s="64"/>
      <c r="AN979" s="64"/>
      <c r="AO979" s="64"/>
      <c r="AP979" s="64"/>
      <c r="AQ979" s="64"/>
      <c r="AR979" s="64"/>
      <c r="AS979" s="64"/>
      <c r="AT979" s="64"/>
      <c r="AU979" s="64"/>
      <c r="AV979" s="64"/>
    </row>
    <row r="980" spans="11:48" x14ac:dyDescent="0.25">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64"/>
      <c r="AL980" s="64"/>
      <c r="AM980" s="64"/>
      <c r="AN980" s="64"/>
      <c r="AO980" s="64"/>
      <c r="AP980" s="64"/>
      <c r="AQ980" s="64"/>
      <c r="AR980" s="64"/>
      <c r="AS980" s="64"/>
      <c r="AT980" s="64"/>
      <c r="AU980" s="64"/>
      <c r="AV980" s="64"/>
    </row>
    <row r="981" spans="11:48" x14ac:dyDescent="0.25">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c r="AJ981" s="64"/>
      <c r="AK981" s="64"/>
      <c r="AL981" s="64"/>
      <c r="AM981" s="64"/>
      <c r="AN981" s="64"/>
      <c r="AO981" s="64"/>
      <c r="AP981" s="64"/>
      <c r="AQ981" s="64"/>
      <c r="AR981" s="64"/>
      <c r="AS981" s="64"/>
      <c r="AT981" s="64"/>
      <c r="AU981" s="64"/>
      <c r="AV981" s="64"/>
    </row>
    <row r="982" spans="11:48" x14ac:dyDescent="0.25">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c r="AJ982" s="64"/>
      <c r="AK982" s="64"/>
      <c r="AL982" s="64"/>
      <c r="AM982" s="64"/>
      <c r="AN982" s="64"/>
      <c r="AO982" s="64"/>
      <c r="AP982" s="64"/>
      <c r="AQ982" s="64"/>
      <c r="AR982" s="64"/>
      <c r="AS982" s="64"/>
      <c r="AT982" s="64"/>
      <c r="AU982" s="64"/>
      <c r="AV982" s="64"/>
    </row>
    <row r="983" spans="11:48" x14ac:dyDescent="0.25">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c r="AJ983" s="64"/>
      <c r="AK983" s="64"/>
      <c r="AL983" s="64"/>
      <c r="AM983" s="64"/>
      <c r="AN983" s="64"/>
      <c r="AO983" s="64"/>
      <c r="AP983" s="64"/>
      <c r="AQ983" s="64"/>
      <c r="AR983" s="64"/>
      <c r="AS983" s="64"/>
      <c r="AT983" s="64"/>
      <c r="AU983" s="64"/>
      <c r="AV983" s="64"/>
    </row>
    <row r="984" spans="11:48" x14ac:dyDescent="0.25">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c r="AJ984" s="64"/>
      <c r="AK984" s="64"/>
      <c r="AL984" s="64"/>
      <c r="AM984" s="64"/>
      <c r="AN984" s="64"/>
      <c r="AO984" s="64"/>
      <c r="AP984" s="64"/>
      <c r="AQ984" s="64"/>
      <c r="AR984" s="64"/>
      <c r="AS984" s="64"/>
      <c r="AT984" s="64"/>
      <c r="AU984" s="64"/>
      <c r="AV984" s="64"/>
    </row>
    <row r="985" spans="11:48" x14ac:dyDescent="0.25">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c r="AL985" s="64"/>
      <c r="AM985" s="64"/>
      <c r="AN985" s="64"/>
      <c r="AO985" s="64"/>
      <c r="AP985" s="64"/>
      <c r="AQ985" s="64"/>
      <c r="AR985" s="64"/>
      <c r="AS985" s="64"/>
      <c r="AT985" s="64"/>
      <c r="AU985" s="64"/>
      <c r="AV985" s="64"/>
    </row>
    <row r="986" spans="11:48" x14ac:dyDescent="0.25">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c r="AJ986" s="64"/>
      <c r="AK986" s="64"/>
      <c r="AL986" s="64"/>
      <c r="AM986" s="64"/>
      <c r="AN986" s="64"/>
      <c r="AO986" s="64"/>
      <c r="AP986" s="64"/>
      <c r="AQ986" s="64"/>
      <c r="AR986" s="64"/>
      <c r="AS986" s="64"/>
      <c r="AT986" s="64"/>
      <c r="AU986" s="64"/>
      <c r="AV986" s="64"/>
    </row>
    <row r="987" spans="11:48" x14ac:dyDescent="0.25">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c r="AJ987" s="64"/>
      <c r="AK987" s="64"/>
      <c r="AL987" s="64"/>
      <c r="AM987" s="64"/>
      <c r="AN987" s="64"/>
      <c r="AO987" s="64"/>
      <c r="AP987" s="64"/>
      <c r="AQ987" s="64"/>
      <c r="AR987" s="64"/>
      <c r="AS987" s="64"/>
      <c r="AT987" s="64"/>
      <c r="AU987" s="64"/>
      <c r="AV987" s="64"/>
    </row>
    <row r="988" spans="11:48" x14ac:dyDescent="0.25">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row>
    <row r="989" spans="11:48" x14ac:dyDescent="0.25">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c r="AQ989" s="64"/>
      <c r="AR989" s="64"/>
      <c r="AS989" s="64"/>
      <c r="AT989" s="64"/>
      <c r="AU989" s="64"/>
      <c r="AV989" s="64"/>
    </row>
    <row r="990" spans="11:48" x14ac:dyDescent="0.25">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c r="AJ990" s="64"/>
      <c r="AK990" s="64"/>
      <c r="AL990" s="64"/>
      <c r="AM990" s="64"/>
      <c r="AN990" s="64"/>
      <c r="AO990" s="64"/>
      <c r="AP990" s="64"/>
      <c r="AQ990" s="64"/>
      <c r="AR990" s="64"/>
      <c r="AS990" s="64"/>
      <c r="AT990" s="64"/>
      <c r="AU990" s="64"/>
      <c r="AV990" s="64"/>
    </row>
    <row r="991" spans="11:48" x14ac:dyDescent="0.25">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c r="AJ991" s="64"/>
      <c r="AK991" s="64"/>
      <c r="AL991" s="64"/>
      <c r="AM991" s="64"/>
      <c r="AN991" s="64"/>
      <c r="AO991" s="64"/>
      <c r="AP991" s="64"/>
      <c r="AQ991" s="64"/>
      <c r="AR991" s="64"/>
      <c r="AS991" s="64"/>
      <c r="AT991" s="64"/>
      <c r="AU991" s="64"/>
      <c r="AV991" s="64"/>
    </row>
    <row r="992" spans="11:48" x14ac:dyDescent="0.25">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64"/>
      <c r="AL992" s="64"/>
      <c r="AM992" s="64"/>
      <c r="AN992" s="64"/>
      <c r="AO992" s="64"/>
      <c r="AP992" s="64"/>
      <c r="AQ992" s="64"/>
      <c r="AR992" s="64"/>
      <c r="AS992" s="64"/>
      <c r="AT992" s="64"/>
      <c r="AU992" s="64"/>
      <c r="AV992" s="64"/>
    </row>
    <row r="993" spans="11:48" x14ac:dyDescent="0.25">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c r="AL993" s="64"/>
      <c r="AM993" s="64"/>
      <c r="AN993" s="64"/>
      <c r="AO993" s="64"/>
      <c r="AP993" s="64"/>
      <c r="AQ993" s="64"/>
      <c r="AR993" s="64"/>
      <c r="AS993" s="64"/>
      <c r="AT993" s="64"/>
      <c r="AU993" s="64"/>
      <c r="AV993" s="64"/>
    </row>
    <row r="994" spans="11:48" x14ac:dyDescent="0.25">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64"/>
      <c r="AL994" s="64"/>
      <c r="AM994" s="64"/>
      <c r="AN994" s="64"/>
      <c r="AO994" s="64"/>
      <c r="AP994" s="64"/>
      <c r="AQ994" s="64"/>
      <c r="AR994" s="64"/>
      <c r="AS994" s="64"/>
      <c r="AT994" s="64"/>
      <c r="AU994" s="64"/>
      <c r="AV994" s="64"/>
    </row>
    <row r="995" spans="11:48" x14ac:dyDescent="0.25">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c r="AQ995" s="64"/>
      <c r="AR995" s="64"/>
      <c r="AS995" s="64"/>
      <c r="AT995" s="64"/>
      <c r="AU995" s="64"/>
      <c r="AV995" s="64"/>
    </row>
    <row r="996" spans="11:48" x14ac:dyDescent="0.25">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c r="AQ996" s="64"/>
      <c r="AR996" s="64"/>
      <c r="AS996" s="64"/>
      <c r="AT996" s="64"/>
      <c r="AU996" s="64"/>
      <c r="AV996" s="64"/>
    </row>
    <row r="997" spans="11:48" x14ac:dyDescent="0.25">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c r="AQ997" s="64"/>
      <c r="AR997" s="64"/>
      <c r="AS997" s="64"/>
      <c r="AT997" s="64"/>
      <c r="AU997" s="64"/>
      <c r="AV997" s="64"/>
    </row>
    <row r="998" spans="11:48" x14ac:dyDescent="0.25">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c r="AJ998" s="64"/>
      <c r="AK998" s="64"/>
      <c r="AL998" s="64"/>
      <c r="AM998" s="64"/>
      <c r="AN998" s="64"/>
      <c r="AO998" s="64"/>
      <c r="AP998" s="64"/>
      <c r="AQ998" s="64"/>
      <c r="AR998" s="64"/>
      <c r="AS998" s="64"/>
      <c r="AT998" s="64"/>
      <c r="AU998" s="64"/>
      <c r="AV998" s="64"/>
    </row>
    <row r="999" spans="11:48" x14ac:dyDescent="0.25">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c r="AJ999" s="64"/>
      <c r="AK999" s="64"/>
      <c r="AL999" s="64"/>
      <c r="AM999" s="64"/>
      <c r="AN999" s="64"/>
      <c r="AO999" s="64"/>
      <c r="AP999" s="64"/>
      <c r="AQ999" s="64"/>
      <c r="AR999" s="64"/>
      <c r="AS999" s="64"/>
      <c r="AT999" s="64"/>
      <c r="AU999" s="64"/>
      <c r="AV999" s="64"/>
    </row>
    <row r="1000" spans="11:48" x14ac:dyDescent="0.25">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c r="AJ1000" s="64"/>
      <c r="AK1000" s="64"/>
      <c r="AL1000" s="64"/>
      <c r="AM1000" s="64"/>
      <c r="AN1000" s="64"/>
      <c r="AO1000" s="64"/>
      <c r="AP1000" s="64"/>
      <c r="AQ1000" s="64"/>
      <c r="AR1000" s="64"/>
      <c r="AS1000" s="64"/>
      <c r="AT1000" s="64"/>
      <c r="AU1000" s="64"/>
      <c r="AV1000" s="64"/>
    </row>
    <row r="1001" spans="11:48" x14ac:dyDescent="0.25">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c r="AI1001" s="64"/>
      <c r="AJ1001" s="64"/>
      <c r="AK1001" s="64"/>
      <c r="AL1001" s="64"/>
      <c r="AM1001" s="64"/>
      <c r="AN1001" s="64"/>
      <c r="AO1001" s="64"/>
      <c r="AP1001" s="64"/>
      <c r="AQ1001" s="64"/>
      <c r="AR1001" s="64"/>
      <c r="AS1001" s="64"/>
      <c r="AT1001" s="64"/>
      <c r="AU1001" s="64"/>
      <c r="AV1001" s="64"/>
    </row>
    <row r="1002" spans="11:48" x14ac:dyDescent="0.25">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c r="AI1002" s="64"/>
      <c r="AJ1002" s="64"/>
      <c r="AK1002" s="64"/>
      <c r="AL1002" s="64"/>
      <c r="AM1002" s="64"/>
      <c r="AN1002" s="64"/>
      <c r="AO1002" s="64"/>
      <c r="AP1002" s="64"/>
      <c r="AQ1002" s="64"/>
      <c r="AR1002" s="64"/>
      <c r="AS1002" s="64"/>
      <c r="AT1002" s="64"/>
      <c r="AU1002" s="64"/>
      <c r="AV1002" s="64"/>
    </row>
    <row r="1003" spans="11:48" x14ac:dyDescent="0.25">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c r="AI1003" s="64"/>
      <c r="AJ1003" s="64"/>
      <c r="AK1003" s="64"/>
      <c r="AL1003" s="64"/>
      <c r="AM1003" s="64"/>
      <c r="AN1003" s="64"/>
      <c r="AO1003" s="64"/>
      <c r="AP1003" s="64"/>
      <c r="AQ1003" s="64"/>
      <c r="AR1003" s="64"/>
      <c r="AS1003" s="64"/>
      <c r="AT1003" s="64"/>
      <c r="AU1003" s="64"/>
      <c r="AV1003" s="64"/>
    </row>
    <row r="1004" spans="11:48" x14ac:dyDescent="0.25">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c r="AI1004" s="64"/>
      <c r="AJ1004" s="64"/>
      <c r="AK1004" s="64"/>
      <c r="AL1004" s="64"/>
      <c r="AM1004" s="64"/>
      <c r="AN1004" s="64"/>
      <c r="AO1004" s="64"/>
      <c r="AP1004" s="64"/>
      <c r="AQ1004" s="64"/>
      <c r="AR1004" s="64"/>
      <c r="AS1004" s="64"/>
      <c r="AT1004" s="64"/>
      <c r="AU1004" s="64"/>
      <c r="AV1004" s="64"/>
    </row>
    <row r="1005" spans="11:48" x14ac:dyDescent="0.25">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c r="AI1005" s="64"/>
      <c r="AJ1005" s="64"/>
      <c r="AK1005" s="64"/>
      <c r="AL1005" s="64"/>
      <c r="AM1005" s="64"/>
      <c r="AN1005" s="64"/>
      <c r="AO1005" s="64"/>
      <c r="AP1005" s="64"/>
      <c r="AQ1005" s="64"/>
      <c r="AR1005" s="64"/>
      <c r="AS1005" s="64"/>
      <c r="AT1005" s="64"/>
      <c r="AU1005" s="64"/>
      <c r="AV1005" s="64"/>
    </row>
    <row r="1006" spans="11:48" x14ac:dyDescent="0.25">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c r="AI1006" s="64"/>
      <c r="AJ1006" s="64"/>
      <c r="AK1006" s="64"/>
      <c r="AL1006" s="64"/>
      <c r="AM1006" s="64"/>
      <c r="AN1006" s="64"/>
      <c r="AO1006" s="64"/>
      <c r="AP1006" s="64"/>
      <c r="AQ1006" s="64"/>
      <c r="AR1006" s="64"/>
      <c r="AS1006" s="64"/>
      <c r="AT1006" s="64"/>
      <c r="AU1006" s="64"/>
      <c r="AV1006" s="64"/>
    </row>
    <row r="1007" spans="11:48" x14ac:dyDescent="0.25">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c r="AI1007" s="64"/>
      <c r="AJ1007" s="64"/>
      <c r="AK1007" s="64"/>
      <c r="AL1007" s="64"/>
      <c r="AM1007" s="64"/>
      <c r="AN1007" s="64"/>
      <c r="AO1007" s="64"/>
      <c r="AP1007" s="64"/>
      <c r="AQ1007" s="64"/>
      <c r="AR1007" s="64"/>
      <c r="AS1007" s="64"/>
      <c r="AT1007" s="64"/>
      <c r="AU1007" s="64"/>
      <c r="AV1007" s="64"/>
    </row>
    <row r="1008" spans="11:48" x14ac:dyDescent="0.25">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row>
    <row r="1009" spans="11:48" x14ac:dyDescent="0.25">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4"/>
      <c r="AM1009" s="64"/>
      <c r="AN1009" s="64"/>
      <c r="AO1009" s="64"/>
      <c r="AP1009" s="64"/>
      <c r="AQ1009" s="64"/>
      <c r="AR1009" s="64"/>
      <c r="AS1009" s="64"/>
      <c r="AT1009" s="64"/>
      <c r="AU1009" s="64"/>
      <c r="AV1009" s="64"/>
    </row>
    <row r="1010" spans="11:48" x14ac:dyDescent="0.25">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row>
    <row r="1011" spans="11:48" x14ac:dyDescent="0.25">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c r="AI1011" s="64"/>
      <c r="AJ1011" s="64"/>
      <c r="AK1011" s="64"/>
      <c r="AL1011" s="64"/>
      <c r="AM1011" s="64"/>
      <c r="AN1011" s="64"/>
      <c r="AO1011" s="64"/>
      <c r="AP1011" s="64"/>
      <c r="AQ1011" s="64"/>
      <c r="AR1011" s="64"/>
      <c r="AS1011" s="64"/>
      <c r="AT1011" s="64"/>
      <c r="AU1011" s="64"/>
      <c r="AV1011" s="64"/>
    </row>
    <row r="1012" spans="11:48" x14ac:dyDescent="0.25">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c r="AI1012" s="64"/>
      <c r="AJ1012" s="64"/>
      <c r="AK1012" s="64"/>
      <c r="AL1012" s="64"/>
      <c r="AM1012" s="64"/>
      <c r="AN1012" s="64"/>
      <c r="AO1012" s="64"/>
      <c r="AP1012" s="64"/>
      <c r="AQ1012" s="64"/>
      <c r="AR1012" s="64"/>
      <c r="AS1012" s="64"/>
      <c r="AT1012" s="64"/>
      <c r="AU1012" s="64"/>
      <c r="AV1012" s="64"/>
    </row>
    <row r="1013" spans="11:48" x14ac:dyDescent="0.25">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c r="AI1013" s="64"/>
      <c r="AJ1013" s="64"/>
      <c r="AK1013" s="64"/>
      <c r="AL1013" s="64"/>
      <c r="AM1013" s="64"/>
      <c r="AN1013" s="64"/>
      <c r="AO1013" s="64"/>
      <c r="AP1013" s="64"/>
      <c r="AQ1013" s="64"/>
      <c r="AR1013" s="64"/>
      <c r="AS1013" s="64"/>
      <c r="AT1013" s="64"/>
      <c r="AU1013" s="64"/>
      <c r="AV1013" s="64"/>
    </row>
    <row r="1014" spans="11:48" x14ac:dyDescent="0.25">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c r="AI1014" s="64"/>
      <c r="AJ1014" s="64"/>
      <c r="AK1014" s="64"/>
      <c r="AL1014" s="64"/>
      <c r="AM1014" s="64"/>
      <c r="AN1014" s="64"/>
      <c r="AO1014" s="64"/>
      <c r="AP1014" s="64"/>
      <c r="AQ1014" s="64"/>
      <c r="AR1014" s="64"/>
      <c r="AS1014" s="64"/>
      <c r="AT1014" s="64"/>
      <c r="AU1014" s="64"/>
      <c r="AV1014" s="64"/>
    </row>
    <row r="1015" spans="11:48" x14ac:dyDescent="0.25">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c r="AI1015" s="64"/>
      <c r="AJ1015" s="64"/>
      <c r="AK1015" s="64"/>
      <c r="AL1015" s="64"/>
      <c r="AM1015" s="64"/>
      <c r="AN1015" s="64"/>
      <c r="AO1015" s="64"/>
      <c r="AP1015" s="64"/>
      <c r="AQ1015" s="64"/>
      <c r="AR1015" s="64"/>
      <c r="AS1015" s="64"/>
      <c r="AT1015" s="64"/>
      <c r="AU1015" s="64"/>
      <c r="AV1015" s="64"/>
    </row>
    <row r="1016" spans="11:48" x14ac:dyDescent="0.25">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c r="AI1016" s="64"/>
      <c r="AJ1016" s="64"/>
      <c r="AK1016" s="64"/>
      <c r="AL1016" s="64"/>
      <c r="AM1016" s="64"/>
      <c r="AN1016" s="64"/>
      <c r="AO1016" s="64"/>
      <c r="AP1016" s="64"/>
      <c r="AQ1016" s="64"/>
      <c r="AR1016" s="64"/>
      <c r="AS1016" s="64"/>
      <c r="AT1016" s="64"/>
      <c r="AU1016" s="64"/>
      <c r="AV1016" s="64"/>
    </row>
    <row r="1017" spans="11:48" x14ac:dyDescent="0.25">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c r="AI1017" s="64"/>
      <c r="AJ1017" s="64"/>
      <c r="AK1017" s="64"/>
      <c r="AL1017" s="64"/>
      <c r="AM1017" s="64"/>
      <c r="AN1017" s="64"/>
      <c r="AO1017" s="64"/>
      <c r="AP1017" s="64"/>
      <c r="AQ1017" s="64"/>
      <c r="AR1017" s="64"/>
      <c r="AS1017" s="64"/>
      <c r="AT1017" s="64"/>
      <c r="AU1017" s="64"/>
      <c r="AV1017" s="64"/>
    </row>
    <row r="1018" spans="11:48" x14ac:dyDescent="0.25">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c r="AI1018" s="64"/>
      <c r="AJ1018" s="64"/>
      <c r="AK1018" s="64"/>
      <c r="AL1018" s="64"/>
      <c r="AM1018" s="64"/>
      <c r="AN1018" s="64"/>
      <c r="AO1018" s="64"/>
      <c r="AP1018" s="64"/>
      <c r="AQ1018" s="64"/>
      <c r="AR1018" s="64"/>
      <c r="AS1018" s="64"/>
      <c r="AT1018" s="64"/>
      <c r="AU1018" s="64"/>
      <c r="AV1018" s="64"/>
    </row>
    <row r="1019" spans="11:48" x14ac:dyDescent="0.25">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c r="AI1019" s="64"/>
      <c r="AJ1019" s="64"/>
      <c r="AK1019" s="64"/>
      <c r="AL1019" s="64"/>
      <c r="AM1019" s="64"/>
      <c r="AN1019" s="64"/>
      <c r="AO1019" s="64"/>
      <c r="AP1019" s="64"/>
      <c r="AQ1019" s="64"/>
      <c r="AR1019" s="64"/>
      <c r="AS1019" s="64"/>
      <c r="AT1019" s="64"/>
      <c r="AU1019" s="64"/>
      <c r="AV1019" s="64"/>
    </row>
    <row r="1020" spans="11:48" x14ac:dyDescent="0.25">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c r="AQ1020" s="64"/>
      <c r="AR1020" s="64"/>
      <c r="AS1020" s="64"/>
      <c r="AT1020" s="64"/>
      <c r="AU1020" s="64"/>
      <c r="AV1020" s="64"/>
    </row>
    <row r="1021" spans="11:48" x14ac:dyDescent="0.25">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c r="AI1021" s="64"/>
      <c r="AJ1021" s="64"/>
      <c r="AK1021" s="64"/>
      <c r="AL1021" s="64"/>
      <c r="AM1021" s="64"/>
      <c r="AN1021" s="64"/>
      <c r="AO1021" s="64"/>
      <c r="AP1021" s="64"/>
      <c r="AQ1021" s="64"/>
      <c r="AR1021" s="64"/>
      <c r="AS1021" s="64"/>
      <c r="AT1021" s="64"/>
      <c r="AU1021" s="64"/>
      <c r="AV1021" s="64"/>
    </row>
    <row r="1022" spans="11:48" x14ac:dyDescent="0.25">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c r="AI1022" s="64"/>
      <c r="AJ1022" s="64"/>
      <c r="AK1022" s="64"/>
      <c r="AL1022" s="64"/>
      <c r="AM1022" s="64"/>
      <c r="AN1022" s="64"/>
      <c r="AO1022" s="64"/>
      <c r="AP1022" s="64"/>
      <c r="AQ1022" s="64"/>
      <c r="AR1022" s="64"/>
      <c r="AS1022" s="64"/>
      <c r="AT1022" s="64"/>
      <c r="AU1022" s="64"/>
      <c r="AV1022" s="64"/>
    </row>
    <row r="1023" spans="11:48" x14ac:dyDescent="0.25">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c r="AI1023" s="64"/>
      <c r="AJ1023" s="64"/>
      <c r="AK1023" s="64"/>
      <c r="AL1023" s="64"/>
      <c r="AM1023" s="64"/>
      <c r="AN1023" s="64"/>
      <c r="AO1023" s="64"/>
      <c r="AP1023" s="64"/>
      <c r="AQ1023" s="64"/>
      <c r="AR1023" s="64"/>
      <c r="AS1023" s="64"/>
      <c r="AT1023" s="64"/>
      <c r="AU1023" s="64"/>
      <c r="AV1023" s="64"/>
    </row>
    <row r="1024" spans="11:48" x14ac:dyDescent="0.25">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c r="AI1024" s="64"/>
      <c r="AJ1024" s="64"/>
      <c r="AK1024" s="64"/>
      <c r="AL1024" s="64"/>
      <c r="AM1024" s="64"/>
      <c r="AN1024" s="64"/>
      <c r="AO1024" s="64"/>
      <c r="AP1024" s="64"/>
      <c r="AQ1024" s="64"/>
      <c r="AR1024" s="64"/>
      <c r="AS1024" s="64"/>
      <c r="AT1024" s="64"/>
      <c r="AU1024" s="64"/>
      <c r="AV1024" s="64"/>
    </row>
    <row r="1025" spans="11:48" x14ac:dyDescent="0.25">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c r="AI1025" s="64"/>
      <c r="AJ1025" s="64"/>
      <c r="AK1025" s="64"/>
      <c r="AL1025" s="64"/>
      <c r="AM1025" s="64"/>
      <c r="AN1025" s="64"/>
      <c r="AO1025" s="64"/>
      <c r="AP1025" s="64"/>
      <c r="AQ1025" s="64"/>
      <c r="AR1025" s="64"/>
      <c r="AS1025" s="64"/>
      <c r="AT1025" s="64"/>
      <c r="AU1025" s="64"/>
      <c r="AV1025" s="64"/>
    </row>
    <row r="1026" spans="11:48" x14ac:dyDescent="0.25">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c r="AI1026" s="64"/>
      <c r="AJ1026" s="64"/>
      <c r="AK1026" s="64"/>
      <c r="AL1026" s="64"/>
      <c r="AM1026" s="64"/>
      <c r="AN1026" s="64"/>
      <c r="AO1026" s="64"/>
      <c r="AP1026" s="64"/>
      <c r="AQ1026" s="64"/>
      <c r="AR1026" s="64"/>
      <c r="AS1026" s="64"/>
      <c r="AT1026" s="64"/>
      <c r="AU1026" s="64"/>
      <c r="AV1026" s="64"/>
    </row>
    <row r="1027" spans="11:48" x14ac:dyDescent="0.25">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c r="AI1027" s="64"/>
      <c r="AJ1027" s="64"/>
      <c r="AK1027" s="64"/>
      <c r="AL1027" s="64"/>
      <c r="AM1027" s="64"/>
      <c r="AN1027" s="64"/>
      <c r="AO1027" s="64"/>
      <c r="AP1027" s="64"/>
      <c r="AQ1027" s="64"/>
      <c r="AR1027" s="64"/>
      <c r="AS1027" s="64"/>
      <c r="AT1027" s="64"/>
      <c r="AU1027" s="64"/>
      <c r="AV1027" s="64"/>
    </row>
    <row r="1028" spans="11:48" x14ac:dyDescent="0.25">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c r="AI1028" s="64"/>
      <c r="AJ1028" s="64"/>
      <c r="AK1028" s="64"/>
      <c r="AL1028" s="64"/>
      <c r="AM1028" s="64"/>
      <c r="AN1028" s="64"/>
      <c r="AO1028" s="64"/>
      <c r="AP1028" s="64"/>
      <c r="AQ1028" s="64"/>
      <c r="AR1028" s="64"/>
      <c r="AS1028" s="64"/>
      <c r="AT1028" s="64"/>
      <c r="AU1028" s="64"/>
      <c r="AV1028" s="64"/>
    </row>
    <row r="1029" spans="11:48" x14ac:dyDescent="0.25">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row>
    <row r="1030" spans="11:48" x14ac:dyDescent="0.25">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c r="AI1030" s="64"/>
      <c r="AJ1030" s="64"/>
      <c r="AK1030" s="64"/>
      <c r="AL1030" s="64"/>
      <c r="AM1030" s="64"/>
      <c r="AN1030" s="64"/>
      <c r="AO1030" s="64"/>
      <c r="AP1030" s="64"/>
      <c r="AQ1030" s="64"/>
      <c r="AR1030" s="64"/>
      <c r="AS1030" s="64"/>
      <c r="AT1030" s="64"/>
      <c r="AU1030" s="64"/>
      <c r="AV1030" s="64"/>
    </row>
    <row r="1031" spans="11:48" x14ac:dyDescent="0.25">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c r="AI1031" s="64"/>
      <c r="AJ1031" s="64"/>
      <c r="AK1031" s="64"/>
      <c r="AL1031" s="64"/>
      <c r="AM1031" s="64"/>
      <c r="AN1031" s="64"/>
      <c r="AO1031" s="64"/>
      <c r="AP1031" s="64"/>
      <c r="AQ1031" s="64"/>
      <c r="AR1031" s="64"/>
      <c r="AS1031" s="64"/>
      <c r="AT1031" s="64"/>
      <c r="AU1031" s="64"/>
      <c r="AV1031" s="64"/>
    </row>
    <row r="1032" spans="11:48" x14ac:dyDescent="0.25">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c r="AI1032" s="64"/>
      <c r="AJ1032" s="64"/>
      <c r="AK1032" s="64"/>
      <c r="AL1032" s="64"/>
      <c r="AM1032" s="64"/>
      <c r="AN1032" s="64"/>
      <c r="AO1032" s="64"/>
      <c r="AP1032" s="64"/>
      <c r="AQ1032" s="64"/>
      <c r="AR1032" s="64"/>
      <c r="AS1032" s="64"/>
      <c r="AT1032" s="64"/>
      <c r="AU1032" s="64"/>
      <c r="AV1032" s="64"/>
    </row>
    <row r="1033" spans="11:48" x14ac:dyDescent="0.25">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c r="AI1033" s="64"/>
      <c r="AJ1033" s="64"/>
      <c r="AK1033" s="64"/>
      <c r="AL1033" s="64"/>
      <c r="AM1033" s="64"/>
      <c r="AN1033" s="64"/>
      <c r="AO1033" s="64"/>
      <c r="AP1033" s="64"/>
      <c r="AQ1033" s="64"/>
      <c r="AR1033" s="64"/>
      <c r="AS1033" s="64"/>
      <c r="AT1033" s="64"/>
      <c r="AU1033" s="64"/>
      <c r="AV1033" s="64"/>
    </row>
    <row r="1034" spans="11:48" x14ac:dyDescent="0.25">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c r="AI1034" s="64"/>
      <c r="AJ1034" s="64"/>
      <c r="AK1034" s="64"/>
      <c r="AL1034" s="64"/>
      <c r="AM1034" s="64"/>
      <c r="AN1034" s="64"/>
      <c r="AO1034" s="64"/>
      <c r="AP1034" s="64"/>
      <c r="AQ1034" s="64"/>
      <c r="AR1034" s="64"/>
      <c r="AS1034" s="64"/>
      <c r="AT1034" s="64"/>
      <c r="AU1034" s="64"/>
      <c r="AV1034" s="64"/>
    </row>
    <row r="1035" spans="11:48" x14ac:dyDescent="0.25">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c r="AI1035" s="64"/>
      <c r="AJ1035" s="64"/>
      <c r="AK1035" s="64"/>
      <c r="AL1035" s="64"/>
      <c r="AM1035" s="64"/>
      <c r="AN1035" s="64"/>
      <c r="AO1035" s="64"/>
      <c r="AP1035" s="64"/>
      <c r="AQ1035" s="64"/>
      <c r="AR1035" s="64"/>
      <c r="AS1035" s="64"/>
      <c r="AT1035" s="64"/>
      <c r="AU1035" s="64"/>
      <c r="AV1035" s="64"/>
    </row>
    <row r="1036" spans="11:48" x14ac:dyDescent="0.25">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c r="AI1036" s="64"/>
      <c r="AJ1036" s="64"/>
      <c r="AK1036" s="64"/>
      <c r="AL1036" s="64"/>
      <c r="AM1036" s="64"/>
      <c r="AN1036" s="64"/>
      <c r="AO1036" s="64"/>
      <c r="AP1036" s="64"/>
      <c r="AQ1036" s="64"/>
      <c r="AR1036" s="64"/>
      <c r="AS1036" s="64"/>
      <c r="AT1036" s="64"/>
      <c r="AU1036" s="64"/>
      <c r="AV1036" s="64"/>
    </row>
    <row r="1037" spans="11:48" x14ac:dyDescent="0.25">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c r="AI1037" s="64"/>
      <c r="AJ1037" s="64"/>
      <c r="AK1037" s="64"/>
      <c r="AL1037" s="64"/>
      <c r="AM1037" s="64"/>
      <c r="AN1037" s="64"/>
      <c r="AO1037" s="64"/>
      <c r="AP1037" s="64"/>
      <c r="AQ1037" s="64"/>
      <c r="AR1037" s="64"/>
      <c r="AS1037" s="64"/>
      <c r="AT1037" s="64"/>
      <c r="AU1037" s="64"/>
      <c r="AV1037" s="64"/>
    </row>
    <row r="1038" spans="11:48" x14ac:dyDescent="0.25">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c r="AI1038" s="64"/>
      <c r="AJ1038" s="64"/>
      <c r="AK1038" s="64"/>
      <c r="AL1038" s="64"/>
      <c r="AM1038" s="64"/>
      <c r="AN1038" s="64"/>
      <c r="AO1038" s="64"/>
      <c r="AP1038" s="64"/>
      <c r="AQ1038" s="64"/>
      <c r="AR1038" s="64"/>
      <c r="AS1038" s="64"/>
      <c r="AT1038" s="64"/>
      <c r="AU1038" s="64"/>
      <c r="AV1038" s="64"/>
    </row>
    <row r="1039" spans="11:48" x14ac:dyDescent="0.25">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c r="AI1039" s="64"/>
      <c r="AJ1039" s="64"/>
      <c r="AK1039" s="64"/>
      <c r="AL1039" s="64"/>
      <c r="AM1039" s="64"/>
      <c r="AN1039" s="64"/>
      <c r="AO1039" s="64"/>
      <c r="AP1039" s="64"/>
      <c r="AQ1039" s="64"/>
      <c r="AR1039" s="64"/>
      <c r="AS1039" s="64"/>
      <c r="AT1039" s="64"/>
      <c r="AU1039" s="64"/>
      <c r="AV1039" s="64"/>
    </row>
    <row r="1040" spans="11:48" x14ac:dyDescent="0.25">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c r="AI1040" s="64"/>
      <c r="AJ1040" s="64"/>
      <c r="AK1040" s="64"/>
      <c r="AL1040" s="64"/>
      <c r="AM1040" s="64"/>
      <c r="AN1040" s="64"/>
      <c r="AO1040" s="64"/>
      <c r="AP1040" s="64"/>
      <c r="AQ1040" s="64"/>
      <c r="AR1040" s="64"/>
      <c r="AS1040" s="64"/>
      <c r="AT1040" s="64"/>
      <c r="AU1040" s="64"/>
      <c r="AV1040" s="64"/>
    </row>
    <row r="1041" spans="11:48" x14ac:dyDescent="0.25">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4"/>
      <c r="AM1041" s="64"/>
      <c r="AN1041" s="64"/>
      <c r="AO1041" s="64"/>
      <c r="AP1041" s="64"/>
      <c r="AQ1041" s="64"/>
      <c r="AR1041" s="64"/>
      <c r="AS1041" s="64"/>
      <c r="AT1041" s="64"/>
      <c r="AU1041" s="64"/>
      <c r="AV1041" s="64"/>
    </row>
    <row r="1042" spans="11:48" x14ac:dyDescent="0.25">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c r="AI1042" s="64"/>
      <c r="AJ1042" s="64"/>
      <c r="AK1042" s="64"/>
      <c r="AL1042" s="64"/>
      <c r="AM1042" s="64"/>
      <c r="AN1042" s="64"/>
      <c r="AO1042" s="64"/>
      <c r="AP1042" s="64"/>
      <c r="AQ1042" s="64"/>
      <c r="AR1042" s="64"/>
      <c r="AS1042" s="64"/>
      <c r="AT1042" s="64"/>
      <c r="AU1042" s="64"/>
      <c r="AV1042" s="64"/>
    </row>
    <row r="1043" spans="11:48" x14ac:dyDescent="0.25">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c r="AI1043" s="64"/>
      <c r="AJ1043" s="64"/>
      <c r="AK1043" s="64"/>
      <c r="AL1043" s="64"/>
      <c r="AM1043" s="64"/>
      <c r="AN1043" s="64"/>
      <c r="AO1043" s="64"/>
      <c r="AP1043" s="64"/>
      <c r="AQ1043" s="64"/>
      <c r="AR1043" s="64"/>
      <c r="AS1043" s="64"/>
      <c r="AT1043" s="64"/>
      <c r="AU1043" s="64"/>
      <c r="AV1043" s="64"/>
    </row>
    <row r="1044" spans="11:48" x14ac:dyDescent="0.25">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c r="AI1044" s="64"/>
      <c r="AJ1044" s="64"/>
      <c r="AK1044" s="64"/>
      <c r="AL1044" s="64"/>
      <c r="AM1044" s="64"/>
      <c r="AN1044" s="64"/>
      <c r="AO1044" s="64"/>
      <c r="AP1044" s="64"/>
      <c r="AQ1044" s="64"/>
      <c r="AR1044" s="64"/>
      <c r="AS1044" s="64"/>
      <c r="AT1044" s="64"/>
      <c r="AU1044" s="64"/>
      <c r="AV1044" s="64"/>
    </row>
    <row r="1045" spans="11:48" x14ac:dyDescent="0.25">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c r="AI1045" s="64"/>
      <c r="AJ1045" s="64"/>
      <c r="AK1045" s="64"/>
      <c r="AL1045" s="64"/>
      <c r="AM1045" s="64"/>
      <c r="AN1045" s="64"/>
      <c r="AO1045" s="64"/>
      <c r="AP1045" s="64"/>
      <c r="AQ1045" s="64"/>
      <c r="AR1045" s="64"/>
      <c r="AS1045" s="64"/>
      <c r="AT1045" s="64"/>
      <c r="AU1045" s="64"/>
      <c r="AV1045" s="64"/>
    </row>
    <row r="1046" spans="11:48" x14ac:dyDescent="0.25">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c r="AI1046" s="64"/>
      <c r="AJ1046" s="64"/>
      <c r="AK1046" s="64"/>
      <c r="AL1046" s="64"/>
      <c r="AM1046" s="64"/>
      <c r="AN1046" s="64"/>
      <c r="AO1046" s="64"/>
      <c r="AP1046" s="64"/>
      <c r="AQ1046" s="64"/>
      <c r="AR1046" s="64"/>
      <c r="AS1046" s="64"/>
      <c r="AT1046" s="64"/>
      <c r="AU1046" s="64"/>
      <c r="AV1046" s="64"/>
    </row>
    <row r="1047" spans="11:48" x14ac:dyDescent="0.25">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c r="AI1047" s="64"/>
      <c r="AJ1047" s="64"/>
      <c r="AK1047" s="64"/>
      <c r="AL1047" s="64"/>
      <c r="AM1047" s="64"/>
      <c r="AN1047" s="64"/>
      <c r="AO1047" s="64"/>
      <c r="AP1047" s="64"/>
      <c r="AQ1047" s="64"/>
      <c r="AR1047" s="64"/>
      <c r="AS1047" s="64"/>
      <c r="AT1047" s="64"/>
      <c r="AU1047" s="64"/>
      <c r="AV1047" s="64"/>
    </row>
    <row r="1048" spans="11:48" x14ac:dyDescent="0.25">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c r="AI1048" s="64"/>
      <c r="AJ1048" s="64"/>
      <c r="AK1048" s="64"/>
      <c r="AL1048" s="64"/>
      <c r="AM1048" s="64"/>
      <c r="AN1048" s="64"/>
      <c r="AO1048" s="64"/>
      <c r="AP1048" s="64"/>
      <c r="AQ1048" s="64"/>
      <c r="AR1048" s="64"/>
      <c r="AS1048" s="64"/>
      <c r="AT1048" s="64"/>
      <c r="AU1048" s="64"/>
      <c r="AV1048" s="64"/>
    </row>
    <row r="1049" spans="11:48" x14ac:dyDescent="0.25">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c r="AI1049" s="64"/>
      <c r="AJ1049" s="64"/>
      <c r="AK1049" s="64"/>
      <c r="AL1049" s="64"/>
      <c r="AM1049" s="64"/>
      <c r="AN1049" s="64"/>
      <c r="AO1049" s="64"/>
      <c r="AP1049" s="64"/>
      <c r="AQ1049" s="64"/>
      <c r="AR1049" s="64"/>
      <c r="AS1049" s="64"/>
      <c r="AT1049" s="64"/>
      <c r="AU1049" s="64"/>
      <c r="AV1049" s="64"/>
    </row>
    <row r="1050" spans="11:48" x14ac:dyDescent="0.25">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c r="AI1050" s="64"/>
      <c r="AJ1050" s="64"/>
      <c r="AK1050" s="64"/>
      <c r="AL1050" s="64"/>
      <c r="AM1050" s="64"/>
      <c r="AN1050" s="64"/>
      <c r="AO1050" s="64"/>
      <c r="AP1050" s="64"/>
      <c r="AQ1050" s="64"/>
      <c r="AR1050" s="64"/>
      <c r="AS1050" s="64"/>
      <c r="AT1050" s="64"/>
      <c r="AU1050" s="64"/>
      <c r="AV1050" s="64"/>
    </row>
    <row r="1051" spans="11:48" x14ac:dyDescent="0.25">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c r="AI1051" s="64"/>
      <c r="AJ1051" s="64"/>
      <c r="AK1051" s="64"/>
      <c r="AL1051" s="64"/>
      <c r="AM1051" s="64"/>
      <c r="AN1051" s="64"/>
      <c r="AO1051" s="64"/>
      <c r="AP1051" s="64"/>
      <c r="AQ1051" s="64"/>
      <c r="AR1051" s="64"/>
      <c r="AS1051" s="64"/>
      <c r="AT1051" s="64"/>
      <c r="AU1051" s="64"/>
      <c r="AV1051" s="64"/>
    </row>
    <row r="1052" spans="11:48" x14ac:dyDescent="0.25">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c r="AI1052" s="64"/>
      <c r="AJ1052" s="64"/>
      <c r="AK1052" s="64"/>
      <c r="AL1052" s="64"/>
      <c r="AM1052" s="64"/>
      <c r="AN1052" s="64"/>
      <c r="AO1052" s="64"/>
      <c r="AP1052" s="64"/>
      <c r="AQ1052" s="64"/>
      <c r="AR1052" s="64"/>
      <c r="AS1052" s="64"/>
      <c r="AT1052" s="64"/>
      <c r="AU1052" s="64"/>
      <c r="AV1052" s="64"/>
    </row>
    <row r="1053" spans="11:48" x14ac:dyDescent="0.25">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c r="AI1053" s="64"/>
      <c r="AJ1053" s="64"/>
      <c r="AK1053" s="64"/>
      <c r="AL1053" s="64"/>
      <c r="AM1053" s="64"/>
      <c r="AN1053" s="64"/>
      <c r="AO1053" s="64"/>
      <c r="AP1053" s="64"/>
      <c r="AQ1053" s="64"/>
      <c r="AR1053" s="64"/>
      <c r="AS1053" s="64"/>
      <c r="AT1053" s="64"/>
      <c r="AU1053" s="64"/>
      <c r="AV1053" s="64"/>
    </row>
    <row r="1054" spans="11:48" x14ac:dyDescent="0.25">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c r="AI1054" s="64"/>
      <c r="AJ1054" s="64"/>
      <c r="AK1054" s="64"/>
      <c r="AL1054" s="64"/>
      <c r="AM1054" s="64"/>
      <c r="AN1054" s="64"/>
      <c r="AO1054" s="64"/>
      <c r="AP1054" s="64"/>
      <c r="AQ1054" s="64"/>
      <c r="AR1054" s="64"/>
      <c r="AS1054" s="64"/>
      <c r="AT1054" s="64"/>
      <c r="AU1054" s="64"/>
      <c r="AV1054" s="64"/>
    </row>
    <row r="1055" spans="11:48" x14ac:dyDescent="0.25">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c r="AI1055" s="64"/>
      <c r="AJ1055" s="64"/>
      <c r="AK1055" s="64"/>
      <c r="AL1055" s="64"/>
      <c r="AM1055" s="64"/>
      <c r="AN1055" s="64"/>
      <c r="AO1055" s="64"/>
      <c r="AP1055" s="64"/>
      <c r="AQ1055" s="64"/>
      <c r="AR1055" s="64"/>
      <c r="AS1055" s="64"/>
      <c r="AT1055" s="64"/>
      <c r="AU1055" s="64"/>
      <c r="AV1055" s="64"/>
    </row>
    <row r="1056" spans="11:48" x14ac:dyDescent="0.25">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c r="AI1056" s="64"/>
      <c r="AJ1056" s="64"/>
      <c r="AK1056" s="64"/>
      <c r="AL1056" s="64"/>
      <c r="AM1056" s="64"/>
      <c r="AN1056" s="64"/>
      <c r="AO1056" s="64"/>
      <c r="AP1056" s="64"/>
      <c r="AQ1056" s="64"/>
      <c r="AR1056" s="64"/>
      <c r="AS1056" s="64"/>
      <c r="AT1056" s="64"/>
      <c r="AU1056" s="64"/>
      <c r="AV1056" s="64"/>
    </row>
    <row r="1057" spans="11:48" x14ac:dyDescent="0.25">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c r="AI1057" s="64"/>
      <c r="AJ1057" s="64"/>
      <c r="AK1057" s="64"/>
      <c r="AL1057" s="64"/>
      <c r="AM1057" s="64"/>
      <c r="AN1057" s="64"/>
      <c r="AO1057" s="64"/>
      <c r="AP1057" s="64"/>
      <c r="AQ1057" s="64"/>
      <c r="AR1057" s="64"/>
      <c r="AS1057" s="64"/>
      <c r="AT1057" s="64"/>
      <c r="AU1057" s="64"/>
      <c r="AV1057" s="64"/>
    </row>
    <row r="1058" spans="11:48" x14ac:dyDescent="0.25">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c r="AI1058" s="64"/>
      <c r="AJ1058" s="64"/>
      <c r="AK1058" s="64"/>
      <c r="AL1058" s="64"/>
      <c r="AM1058" s="64"/>
      <c r="AN1058" s="64"/>
      <c r="AO1058" s="64"/>
      <c r="AP1058" s="64"/>
      <c r="AQ1058" s="64"/>
      <c r="AR1058" s="64"/>
      <c r="AS1058" s="64"/>
      <c r="AT1058" s="64"/>
      <c r="AU1058" s="64"/>
      <c r="AV1058" s="64"/>
    </row>
    <row r="1059" spans="11:48" x14ac:dyDescent="0.25">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c r="AI1059" s="64"/>
      <c r="AJ1059" s="64"/>
      <c r="AK1059" s="64"/>
      <c r="AL1059" s="64"/>
      <c r="AM1059" s="64"/>
      <c r="AN1059" s="64"/>
      <c r="AO1059" s="64"/>
      <c r="AP1059" s="64"/>
      <c r="AQ1059" s="64"/>
      <c r="AR1059" s="64"/>
      <c r="AS1059" s="64"/>
      <c r="AT1059" s="64"/>
      <c r="AU1059" s="64"/>
      <c r="AV1059" s="64"/>
    </row>
    <row r="1060" spans="11:48" x14ac:dyDescent="0.25">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c r="AI1060" s="64"/>
      <c r="AJ1060" s="64"/>
      <c r="AK1060" s="64"/>
      <c r="AL1060" s="64"/>
      <c r="AM1060" s="64"/>
      <c r="AN1060" s="64"/>
      <c r="AO1060" s="64"/>
      <c r="AP1060" s="64"/>
      <c r="AQ1060" s="64"/>
      <c r="AR1060" s="64"/>
      <c r="AS1060" s="64"/>
      <c r="AT1060" s="64"/>
      <c r="AU1060" s="64"/>
      <c r="AV1060" s="64"/>
    </row>
    <row r="1061" spans="11:48" x14ac:dyDescent="0.25">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c r="AI1061" s="64"/>
      <c r="AJ1061" s="64"/>
      <c r="AK1061" s="64"/>
      <c r="AL1061" s="64"/>
      <c r="AM1061" s="64"/>
      <c r="AN1061" s="64"/>
      <c r="AO1061" s="64"/>
      <c r="AP1061" s="64"/>
      <c r="AQ1061" s="64"/>
      <c r="AR1061" s="64"/>
      <c r="AS1061" s="64"/>
      <c r="AT1061" s="64"/>
      <c r="AU1061" s="64"/>
      <c r="AV1061" s="64"/>
    </row>
    <row r="1062" spans="11:48" x14ac:dyDescent="0.25">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c r="AI1062" s="64"/>
      <c r="AJ1062" s="64"/>
      <c r="AK1062" s="64"/>
      <c r="AL1062" s="64"/>
      <c r="AM1062" s="64"/>
      <c r="AN1062" s="64"/>
      <c r="AO1062" s="64"/>
      <c r="AP1062" s="64"/>
      <c r="AQ1062" s="64"/>
      <c r="AR1062" s="64"/>
      <c r="AS1062" s="64"/>
      <c r="AT1062" s="64"/>
      <c r="AU1062" s="64"/>
      <c r="AV1062" s="64"/>
    </row>
    <row r="1063" spans="11:48" x14ac:dyDescent="0.25">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c r="AI1063" s="64"/>
      <c r="AJ1063" s="64"/>
      <c r="AK1063" s="64"/>
      <c r="AL1063" s="64"/>
      <c r="AM1063" s="64"/>
      <c r="AN1063" s="64"/>
      <c r="AO1063" s="64"/>
      <c r="AP1063" s="64"/>
      <c r="AQ1063" s="64"/>
      <c r="AR1063" s="64"/>
      <c r="AS1063" s="64"/>
      <c r="AT1063" s="64"/>
      <c r="AU1063" s="64"/>
      <c r="AV1063" s="64"/>
    </row>
    <row r="1064" spans="11:48" x14ac:dyDescent="0.25">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c r="AI1064" s="64"/>
      <c r="AJ1064" s="64"/>
      <c r="AK1064" s="64"/>
      <c r="AL1064" s="64"/>
      <c r="AM1064" s="64"/>
      <c r="AN1064" s="64"/>
      <c r="AO1064" s="64"/>
      <c r="AP1064" s="64"/>
      <c r="AQ1064" s="64"/>
      <c r="AR1064" s="64"/>
      <c r="AS1064" s="64"/>
      <c r="AT1064" s="64"/>
      <c r="AU1064" s="64"/>
      <c r="AV1064" s="64"/>
    </row>
    <row r="1065" spans="11:48" x14ac:dyDescent="0.25">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64"/>
      <c r="AL1065" s="64"/>
      <c r="AM1065" s="64"/>
      <c r="AN1065" s="64"/>
      <c r="AO1065" s="64"/>
      <c r="AP1065" s="64"/>
      <c r="AQ1065" s="64"/>
      <c r="AR1065" s="64"/>
      <c r="AS1065" s="64"/>
      <c r="AT1065" s="64"/>
      <c r="AU1065" s="64"/>
      <c r="AV1065" s="64"/>
    </row>
    <row r="1066" spans="11:48" x14ac:dyDescent="0.25">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c r="AI1066" s="64"/>
      <c r="AJ1066" s="64"/>
      <c r="AK1066" s="64"/>
      <c r="AL1066" s="64"/>
      <c r="AM1066" s="64"/>
      <c r="AN1066" s="64"/>
      <c r="AO1066" s="64"/>
      <c r="AP1066" s="64"/>
      <c r="AQ1066" s="64"/>
      <c r="AR1066" s="64"/>
      <c r="AS1066" s="64"/>
      <c r="AT1066" s="64"/>
      <c r="AU1066" s="64"/>
      <c r="AV1066" s="64"/>
    </row>
    <row r="1067" spans="11:48" x14ac:dyDescent="0.25">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64"/>
      <c r="AL1067" s="64"/>
      <c r="AM1067" s="64"/>
      <c r="AN1067" s="64"/>
      <c r="AO1067" s="64"/>
      <c r="AP1067" s="64"/>
      <c r="AQ1067" s="64"/>
      <c r="AR1067" s="64"/>
      <c r="AS1067" s="64"/>
      <c r="AT1067" s="64"/>
      <c r="AU1067" s="64"/>
      <c r="AV1067" s="64"/>
    </row>
    <row r="1068" spans="11:48" x14ac:dyDescent="0.25">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c r="AI1068" s="64"/>
      <c r="AJ1068" s="64"/>
      <c r="AK1068" s="64"/>
      <c r="AL1068" s="64"/>
      <c r="AM1068" s="64"/>
      <c r="AN1068" s="64"/>
      <c r="AO1068" s="64"/>
      <c r="AP1068" s="64"/>
      <c r="AQ1068" s="64"/>
      <c r="AR1068" s="64"/>
      <c r="AS1068" s="64"/>
      <c r="AT1068" s="64"/>
      <c r="AU1068" s="64"/>
      <c r="AV1068" s="64"/>
    </row>
    <row r="1069" spans="11:48" x14ac:dyDescent="0.25">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c r="AI1069" s="64"/>
      <c r="AJ1069" s="64"/>
      <c r="AK1069" s="64"/>
      <c r="AL1069" s="64"/>
      <c r="AM1069" s="64"/>
      <c r="AN1069" s="64"/>
      <c r="AO1069" s="64"/>
      <c r="AP1069" s="64"/>
      <c r="AQ1069" s="64"/>
      <c r="AR1069" s="64"/>
      <c r="AS1069" s="64"/>
      <c r="AT1069" s="64"/>
      <c r="AU1069" s="64"/>
      <c r="AV1069" s="64"/>
    </row>
    <row r="1070" spans="11:48" x14ac:dyDescent="0.25">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c r="AI1070" s="64"/>
      <c r="AJ1070" s="64"/>
      <c r="AK1070" s="64"/>
      <c r="AL1070" s="64"/>
      <c r="AM1070" s="64"/>
      <c r="AN1070" s="64"/>
      <c r="AO1070" s="64"/>
      <c r="AP1070" s="64"/>
      <c r="AQ1070" s="64"/>
      <c r="AR1070" s="64"/>
      <c r="AS1070" s="64"/>
      <c r="AT1070" s="64"/>
      <c r="AU1070" s="64"/>
      <c r="AV1070" s="64"/>
    </row>
    <row r="1071" spans="11:48" x14ac:dyDescent="0.25">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c r="AI1071" s="64"/>
      <c r="AJ1071" s="64"/>
      <c r="AK1071" s="64"/>
      <c r="AL1071" s="64"/>
      <c r="AM1071" s="64"/>
      <c r="AN1071" s="64"/>
      <c r="AO1071" s="64"/>
      <c r="AP1071" s="64"/>
      <c r="AQ1071" s="64"/>
      <c r="AR1071" s="64"/>
      <c r="AS1071" s="64"/>
      <c r="AT1071" s="64"/>
      <c r="AU1071" s="64"/>
      <c r="AV1071" s="64"/>
    </row>
    <row r="1072" spans="11:48" x14ac:dyDescent="0.25">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c r="AI1072" s="64"/>
      <c r="AJ1072" s="64"/>
      <c r="AK1072" s="64"/>
      <c r="AL1072" s="64"/>
      <c r="AM1072" s="64"/>
      <c r="AN1072" s="64"/>
      <c r="AO1072" s="64"/>
      <c r="AP1072" s="64"/>
      <c r="AQ1072" s="64"/>
      <c r="AR1072" s="64"/>
      <c r="AS1072" s="64"/>
      <c r="AT1072" s="64"/>
      <c r="AU1072" s="64"/>
      <c r="AV1072" s="64"/>
    </row>
    <row r="1073" spans="11:48" x14ac:dyDescent="0.25">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c r="AI1073" s="64"/>
      <c r="AJ1073" s="64"/>
      <c r="AK1073" s="64"/>
      <c r="AL1073" s="64"/>
      <c r="AM1073" s="64"/>
      <c r="AN1073" s="64"/>
      <c r="AO1073" s="64"/>
      <c r="AP1073" s="64"/>
      <c r="AQ1073" s="64"/>
      <c r="AR1073" s="64"/>
      <c r="AS1073" s="64"/>
      <c r="AT1073" s="64"/>
      <c r="AU1073" s="64"/>
      <c r="AV1073" s="64"/>
    </row>
    <row r="1074" spans="11:48" x14ac:dyDescent="0.25">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c r="AI1074" s="64"/>
      <c r="AJ1074" s="64"/>
      <c r="AK1074" s="64"/>
      <c r="AL1074" s="64"/>
      <c r="AM1074" s="64"/>
      <c r="AN1074" s="64"/>
      <c r="AO1074" s="64"/>
      <c r="AP1074" s="64"/>
      <c r="AQ1074" s="64"/>
      <c r="AR1074" s="64"/>
      <c r="AS1074" s="64"/>
      <c r="AT1074" s="64"/>
      <c r="AU1074" s="64"/>
      <c r="AV1074" s="64"/>
    </row>
    <row r="1075" spans="11:48" x14ac:dyDescent="0.25">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c r="AI1075" s="64"/>
      <c r="AJ1075" s="64"/>
      <c r="AK1075" s="64"/>
      <c r="AL1075" s="64"/>
      <c r="AM1075" s="64"/>
      <c r="AN1075" s="64"/>
      <c r="AO1075" s="64"/>
      <c r="AP1075" s="64"/>
      <c r="AQ1075" s="64"/>
      <c r="AR1075" s="64"/>
      <c r="AS1075" s="64"/>
      <c r="AT1075" s="64"/>
      <c r="AU1075" s="64"/>
      <c r="AV1075" s="64"/>
    </row>
    <row r="1076" spans="11:48" x14ac:dyDescent="0.25">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c r="AI1076" s="64"/>
      <c r="AJ1076" s="64"/>
      <c r="AK1076" s="64"/>
      <c r="AL1076" s="64"/>
      <c r="AM1076" s="64"/>
      <c r="AN1076" s="64"/>
      <c r="AO1076" s="64"/>
      <c r="AP1076" s="64"/>
      <c r="AQ1076" s="64"/>
      <c r="AR1076" s="64"/>
      <c r="AS1076" s="64"/>
      <c r="AT1076" s="64"/>
      <c r="AU1076" s="64"/>
      <c r="AV1076" s="64"/>
    </row>
    <row r="1077" spans="11:48" x14ac:dyDescent="0.25">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c r="AI1077" s="64"/>
      <c r="AJ1077" s="64"/>
      <c r="AK1077" s="64"/>
      <c r="AL1077" s="64"/>
      <c r="AM1077" s="64"/>
      <c r="AN1077" s="64"/>
      <c r="AO1077" s="64"/>
      <c r="AP1077" s="64"/>
      <c r="AQ1077" s="64"/>
      <c r="AR1077" s="64"/>
      <c r="AS1077" s="64"/>
      <c r="AT1077" s="64"/>
      <c r="AU1077" s="64"/>
      <c r="AV1077" s="64"/>
    </row>
    <row r="1078" spans="11:48" x14ac:dyDescent="0.25">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c r="AI1078" s="64"/>
      <c r="AJ1078" s="64"/>
      <c r="AK1078" s="64"/>
      <c r="AL1078" s="64"/>
      <c r="AM1078" s="64"/>
      <c r="AN1078" s="64"/>
      <c r="AO1078" s="64"/>
      <c r="AP1078" s="64"/>
      <c r="AQ1078" s="64"/>
      <c r="AR1078" s="64"/>
      <c r="AS1078" s="64"/>
      <c r="AT1078" s="64"/>
      <c r="AU1078" s="64"/>
      <c r="AV1078" s="64"/>
    </row>
    <row r="1079" spans="11:48" x14ac:dyDescent="0.25">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row>
    <row r="1080" spans="11:48" x14ac:dyDescent="0.25">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c r="AI1080" s="64"/>
      <c r="AJ1080" s="64"/>
      <c r="AK1080" s="64"/>
      <c r="AL1080" s="64"/>
      <c r="AM1080" s="64"/>
      <c r="AN1080" s="64"/>
      <c r="AO1080" s="64"/>
      <c r="AP1080" s="64"/>
      <c r="AQ1080" s="64"/>
      <c r="AR1080" s="64"/>
      <c r="AS1080" s="64"/>
      <c r="AT1080" s="64"/>
      <c r="AU1080" s="64"/>
      <c r="AV1080" s="64"/>
    </row>
    <row r="1081" spans="11:48" x14ac:dyDescent="0.25">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c r="AI1081" s="64"/>
      <c r="AJ1081" s="64"/>
      <c r="AK1081" s="64"/>
      <c r="AL1081" s="64"/>
      <c r="AM1081" s="64"/>
      <c r="AN1081" s="64"/>
      <c r="AO1081" s="64"/>
      <c r="AP1081" s="64"/>
      <c r="AQ1081" s="64"/>
      <c r="AR1081" s="64"/>
      <c r="AS1081" s="64"/>
      <c r="AT1081" s="64"/>
      <c r="AU1081" s="64"/>
      <c r="AV1081" s="64"/>
    </row>
    <row r="1082" spans="11:48" x14ac:dyDescent="0.25">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c r="AI1082" s="64"/>
      <c r="AJ1082" s="64"/>
      <c r="AK1082" s="64"/>
      <c r="AL1082" s="64"/>
      <c r="AM1082" s="64"/>
      <c r="AN1082" s="64"/>
      <c r="AO1082" s="64"/>
      <c r="AP1082" s="64"/>
      <c r="AQ1082" s="64"/>
      <c r="AR1082" s="64"/>
      <c r="AS1082" s="64"/>
      <c r="AT1082" s="64"/>
      <c r="AU1082" s="64"/>
      <c r="AV1082" s="64"/>
    </row>
    <row r="1083" spans="11:48" x14ac:dyDescent="0.25">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c r="AI1083" s="64"/>
      <c r="AJ1083" s="64"/>
      <c r="AK1083" s="64"/>
      <c r="AL1083" s="64"/>
      <c r="AM1083" s="64"/>
      <c r="AN1083" s="64"/>
      <c r="AO1083" s="64"/>
      <c r="AP1083" s="64"/>
      <c r="AQ1083" s="64"/>
      <c r="AR1083" s="64"/>
      <c r="AS1083" s="64"/>
      <c r="AT1083" s="64"/>
      <c r="AU1083" s="64"/>
      <c r="AV1083" s="64"/>
    </row>
    <row r="1084" spans="11:48" x14ac:dyDescent="0.25">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c r="AI1084" s="64"/>
      <c r="AJ1084" s="64"/>
      <c r="AK1084" s="64"/>
      <c r="AL1084" s="64"/>
      <c r="AM1084" s="64"/>
      <c r="AN1084" s="64"/>
      <c r="AO1084" s="64"/>
      <c r="AP1084" s="64"/>
      <c r="AQ1084" s="64"/>
      <c r="AR1084" s="64"/>
      <c r="AS1084" s="64"/>
      <c r="AT1084" s="64"/>
      <c r="AU1084" s="64"/>
      <c r="AV1084" s="64"/>
    </row>
    <row r="1085" spans="11:48" x14ac:dyDescent="0.25">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c r="AI1085" s="64"/>
      <c r="AJ1085" s="64"/>
      <c r="AK1085" s="64"/>
      <c r="AL1085" s="64"/>
      <c r="AM1085" s="64"/>
      <c r="AN1085" s="64"/>
      <c r="AO1085" s="64"/>
      <c r="AP1085" s="64"/>
      <c r="AQ1085" s="64"/>
      <c r="AR1085" s="64"/>
      <c r="AS1085" s="64"/>
      <c r="AT1085" s="64"/>
      <c r="AU1085" s="64"/>
      <c r="AV1085" s="64"/>
    </row>
    <row r="1086" spans="11:48" x14ac:dyDescent="0.25">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c r="AI1086" s="64"/>
      <c r="AJ1086" s="64"/>
      <c r="AK1086" s="64"/>
      <c r="AL1086" s="64"/>
      <c r="AM1086" s="64"/>
      <c r="AN1086" s="64"/>
      <c r="AO1086" s="64"/>
      <c r="AP1086" s="64"/>
      <c r="AQ1086" s="64"/>
      <c r="AR1086" s="64"/>
      <c r="AS1086" s="64"/>
      <c r="AT1086" s="64"/>
      <c r="AU1086" s="64"/>
      <c r="AV1086" s="64"/>
    </row>
    <row r="1087" spans="11:48" x14ac:dyDescent="0.25">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c r="AI1087" s="64"/>
      <c r="AJ1087" s="64"/>
      <c r="AK1087" s="64"/>
      <c r="AL1087" s="64"/>
      <c r="AM1087" s="64"/>
      <c r="AN1087" s="64"/>
      <c r="AO1087" s="64"/>
      <c r="AP1087" s="64"/>
      <c r="AQ1087" s="64"/>
      <c r="AR1087" s="64"/>
      <c r="AS1087" s="64"/>
      <c r="AT1087" s="64"/>
      <c r="AU1087" s="64"/>
      <c r="AV1087" s="64"/>
    </row>
    <row r="1088" spans="11:48" x14ac:dyDescent="0.25">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c r="AI1088" s="64"/>
      <c r="AJ1088" s="64"/>
      <c r="AK1088" s="64"/>
      <c r="AL1088" s="64"/>
      <c r="AM1088" s="64"/>
      <c r="AN1088" s="64"/>
      <c r="AO1088" s="64"/>
      <c r="AP1088" s="64"/>
      <c r="AQ1088" s="64"/>
      <c r="AR1088" s="64"/>
      <c r="AS1088" s="64"/>
      <c r="AT1088" s="64"/>
      <c r="AU1088" s="64"/>
      <c r="AV1088" s="64"/>
    </row>
    <row r="1089" spans="11:48" x14ac:dyDescent="0.25">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c r="AI1089" s="64"/>
      <c r="AJ1089" s="64"/>
      <c r="AK1089" s="64"/>
      <c r="AL1089" s="64"/>
      <c r="AM1089" s="64"/>
      <c r="AN1089" s="64"/>
      <c r="AO1089" s="64"/>
      <c r="AP1089" s="64"/>
      <c r="AQ1089" s="64"/>
      <c r="AR1089" s="64"/>
      <c r="AS1089" s="64"/>
      <c r="AT1089" s="64"/>
      <c r="AU1089" s="64"/>
      <c r="AV1089" s="64"/>
    </row>
    <row r="1090" spans="11:48" x14ac:dyDescent="0.25">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c r="AI1090" s="64"/>
      <c r="AJ1090" s="64"/>
      <c r="AK1090" s="64"/>
      <c r="AL1090" s="64"/>
      <c r="AM1090" s="64"/>
      <c r="AN1090" s="64"/>
      <c r="AO1090" s="64"/>
      <c r="AP1090" s="64"/>
      <c r="AQ1090" s="64"/>
      <c r="AR1090" s="64"/>
      <c r="AS1090" s="64"/>
      <c r="AT1090" s="64"/>
      <c r="AU1090" s="64"/>
      <c r="AV1090" s="64"/>
    </row>
    <row r="1091" spans="11:48" x14ac:dyDescent="0.25">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c r="AI1091" s="64"/>
      <c r="AJ1091" s="64"/>
      <c r="AK1091" s="64"/>
      <c r="AL1091" s="64"/>
      <c r="AM1091" s="64"/>
      <c r="AN1091" s="64"/>
      <c r="AO1091" s="64"/>
      <c r="AP1091" s="64"/>
      <c r="AQ1091" s="64"/>
      <c r="AR1091" s="64"/>
      <c r="AS1091" s="64"/>
      <c r="AT1091" s="64"/>
      <c r="AU1091" s="64"/>
      <c r="AV1091" s="64"/>
    </row>
    <row r="1092" spans="11:48" x14ac:dyDescent="0.25">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c r="AI1092" s="64"/>
      <c r="AJ1092" s="64"/>
      <c r="AK1092" s="64"/>
      <c r="AL1092" s="64"/>
      <c r="AM1092" s="64"/>
      <c r="AN1092" s="64"/>
      <c r="AO1092" s="64"/>
      <c r="AP1092" s="64"/>
      <c r="AQ1092" s="64"/>
      <c r="AR1092" s="64"/>
      <c r="AS1092" s="64"/>
      <c r="AT1092" s="64"/>
      <c r="AU1092" s="64"/>
      <c r="AV1092" s="64"/>
    </row>
    <row r="1093" spans="11:48" x14ac:dyDescent="0.25">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c r="AI1093" s="64"/>
      <c r="AJ1093" s="64"/>
      <c r="AK1093" s="64"/>
      <c r="AL1093" s="64"/>
      <c r="AM1093" s="64"/>
      <c r="AN1093" s="64"/>
      <c r="AO1093" s="64"/>
      <c r="AP1093" s="64"/>
      <c r="AQ1093" s="64"/>
      <c r="AR1093" s="64"/>
      <c r="AS1093" s="64"/>
      <c r="AT1093" s="64"/>
      <c r="AU1093" s="64"/>
      <c r="AV1093" s="64"/>
    </row>
    <row r="1094" spans="11:48" x14ac:dyDescent="0.25">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c r="AI1094" s="64"/>
      <c r="AJ1094" s="64"/>
      <c r="AK1094" s="64"/>
      <c r="AL1094" s="64"/>
      <c r="AM1094" s="64"/>
      <c r="AN1094" s="64"/>
      <c r="AO1094" s="64"/>
      <c r="AP1094" s="64"/>
      <c r="AQ1094" s="64"/>
      <c r="AR1094" s="64"/>
      <c r="AS1094" s="64"/>
      <c r="AT1094" s="64"/>
      <c r="AU1094" s="64"/>
      <c r="AV1094" s="64"/>
    </row>
    <row r="1095" spans="11:48" x14ac:dyDescent="0.25">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c r="AI1095" s="64"/>
      <c r="AJ1095" s="64"/>
      <c r="AK1095" s="64"/>
      <c r="AL1095" s="64"/>
      <c r="AM1095" s="64"/>
      <c r="AN1095" s="64"/>
      <c r="AO1095" s="64"/>
      <c r="AP1095" s="64"/>
      <c r="AQ1095" s="64"/>
      <c r="AR1095" s="64"/>
      <c r="AS1095" s="64"/>
      <c r="AT1095" s="64"/>
      <c r="AU1095" s="64"/>
      <c r="AV1095" s="64"/>
    </row>
    <row r="1096" spans="11:48" x14ac:dyDescent="0.25">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c r="AI1096" s="64"/>
      <c r="AJ1096" s="64"/>
      <c r="AK1096" s="64"/>
      <c r="AL1096" s="64"/>
      <c r="AM1096" s="64"/>
      <c r="AN1096" s="64"/>
      <c r="AO1096" s="64"/>
      <c r="AP1096" s="64"/>
      <c r="AQ1096" s="64"/>
      <c r="AR1096" s="64"/>
      <c r="AS1096" s="64"/>
      <c r="AT1096" s="64"/>
      <c r="AU1096" s="64"/>
      <c r="AV1096" s="64"/>
    </row>
    <row r="1097" spans="11:48" x14ac:dyDescent="0.25">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c r="AI1097" s="64"/>
      <c r="AJ1097" s="64"/>
      <c r="AK1097" s="64"/>
      <c r="AL1097" s="64"/>
      <c r="AM1097" s="64"/>
      <c r="AN1097" s="64"/>
      <c r="AO1097" s="64"/>
      <c r="AP1097" s="64"/>
      <c r="AQ1097" s="64"/>
      <c r="AR1097" s="64"/>
      <c r="AS1097" s="64"/>
      <c r="AT1097" s="64"/>
      <c r="AU1097" s="64"/>
      <c r="AV1097" s="64"/>
    </row>
    <row r="1098" spans="11:48" x14ac:dyDescent="0.25">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c r="AI1098" s="64"/>
      <c r="AJ1098" s="64"/>
      <c r="AK1098" s="64"/>
      <c r="AL1098" s="64"/>
      <c r="AM1098" s="64"/>
      <c r="AN1098" s="64"/>
      <c r="AO1098" s="64"/>
      <c r="AP1098" s="64"/>
      <c r="AQ1098" s="64"/>
      <c r="AR1098" s="64"/>
      <c r="AS1098" s="64"/>
      <c r="AT1098" s="64"/>
      <c r="AU1098" s="64"/>
      <c r="AV1098" s="64"/>
    </row>
    <row r="1099" spans="11:48" x14ac:dyDescent="0.25">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c r="AI1099" s="64"/>
      <c r="AJ1099" s="64"/>
      <c r="AK1099" s="64"/>
      <c r="AL1099" s="64"/>
      <c r="AM1099" s="64"/>
      <c r="AN1099" s="64"/>
      <c r="AO1099" s="64"/>
      <c r="AP1099" s="64"/>
      <c r="AQ1099" s="64"/>
      <c r="AR1099" s="64"/>
      <c r="AS1099" s="64"/>
      <c r="AT1099" s="64"/>
      <c r="AU1099" s="64"/>
      <c r="AV1099" s="64"/>
    </row>
    <row r="1100" spans="11:48" x14ac:dyDescent="0.25">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row>
    <row r="1101" spans="11:48" x14ac:dyDescent="0.25">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c r="AI1101" s="64"/>
      <c r="AJ1101" s="64"/>
      <c r="AK1101" s="64"/>
      <c r="AL1101" s="64"/>
      <c r="AM1101" s="64"/>
      <c r="AN1101" s="64"/>
      <c r="AO1101" s="64"/>
      <c r="AP1101" s="64"/>
      <c r="AQ1101" s="64"/>
      <c r="AR1101" s="64"/>
      <c r="AS1101" s="64"/>
      <c r="AT1101" s="64"/>
      <c r="AU1101" s="64"/>
      <c r="AV1101" s="64"/>
    </row>
    <row r="1102" spans="11:48" x14ac:dyDescent="0.25">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c r="AI1102" s="64"/>
      <c r="AJ1102" s="64"/>
      <c r="AK1102" s="64"/>
      <c r="AL1102" s="64"/>
      <c r="AM1102" s="64"/>
      <c r="AN1102" s="64"/>
      <c r="AO1102" s="64"/>
      <c r="AP1102" s="64"/>
      <c r="AQ1102" s="64"/>
      <c r="AR1102" s="64"/>
      <c r="AS1102" s="64"/>
      <c r="AT1102" s="64"/>
      <c r="AU1102" s="64"/>
      <c r="AV1102" s="64"/>
    </row>
    <row r="1103" spans="11:48" x14ac:dyDescent="0.25">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c r="AI1103" s="64"/>
      <c r="AJ1103" s="64"/>
      <c r="AK1103" s="64"/>
      <c r="AL1103" s="64"/>
      <c r="AM1103" s="64"/>
      <c r="AN1103" s="64"/>
      <c r="AO1103" s="64"/>
      <c r="AP1103" s="64"/>
      <c r="AQ1103" s="64"/>
      <c r="AR1103" s="64"/>
      <c r="AS1103" s="64"/>
      <c r="AT1103" s="64"/>
      <c r="AU1103" s="64"/>
      <c r="AV1103" s="64"/>
    </row>
    <row r="1104" spans="11:48" x14ac:dyDescent="0.25">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c r="AI1104" s="64"/>
      <c r="AJ1104" s="64"/>
      <c r="AK1104" s="64"/>
      <c r="AL1104" s="64"/>
      <c r="AM1104" s="64"/>
      <c r="AN1104" s="64"/>
      <c r="AO1104" s="64"/>
      <c r="AP1104" s="64"/>
      <c r="AQ1104" s="64"/>
      <c r="AR1104" s="64"/>
      <c r="AS1104" s="64"/>
      <c r="AT1104" s="64"/>
      <c r="AU1104" s="64"/>
      <c r="AV1104" s="64"/>
    </row>
    <row r="1105" spans="11:48" x14ac:dyDescent="0.25">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c r="AI1105" s="64"/>
      <c r="AJ1105" s="64"/>
      <c r="AK1105" s="64"/>
      <c r="AL1105" s="64"/>
      <c r="AM1105" s="64"/>
      <c r="AN1105" s="64"/>
      <c r="AO1105" s="64"/>
      <c r="AP1105" s="64"/>
      <c r="AQ1105" s="64"/>
      <c r="AR1105" s="64"/>
      <c r="AS1105" s="64"/>
      <c r="AT1105" s="64"/>
      <c r="AU1105" s="64"/>
      <c r="AV1105" s="64"/>
    </row>
    <row r="1106" spans="11:48" x14ac:dyDescent="0.25">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c r="AI1106" s="64"/>
      <c r="AJ1106" s="64"/>
      <c r="AK1106" s="64"/>
      <c r="AL1106" s="64"/>
      <c r="AM1106" s="64"/>
      <c r="AN1106" s="64"/>
      <c r="AO1106" s="64"/>
      <c r="AP1106" s="64"/>
      <c r="AQ1106" s="64"/>
      <c r="AR1106" s="64"/>
      <c r="AS1106" s="64"/>
      <c r="AT1106" s="64"/>
      <c r="AU1106" s="64"/>
      <c r="AV1106" s="64"/>
    </row>
    <row r="1107" spans="11:48" x14ac:dyDescent="0.25">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c r="AI1107" s="64"/>
      <c r="AJ1107" s="64"/>
      <c r="AK1107" s="64"/>
      <c r="AL1107" s="64"/>
      <c r="AM1107" s="64"/>
      <c r="AN1107" s="64"/>
      <c r="AO1107" s="64"/>
      <c r="AP1107" s="64"/>
      <c r="AQ1107" s="64"/>
      <c r="AR1107" s="64"/>
      <c r="AS1107" s="64"/>
      <c r="AT1107" s="64"/>
      <c r="AU1107" s="64"/>
      <c r="AV1107" s="64"/>
    </row>
    <row r="1108" spans="11:48" x14ac:dyDescent="0.25">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c r="AI1108" s="64"/>
      <c r="AJ1108" s="64"/>
      <c r="AK1108" s="64"/>
      <c r="AL1108" s="64"/>
      <c r="AM1108" s="64"/>
      <c r="AN1108" s="64"/>
      <c r="AO1108" s="64"/>
      <c r="AP1108" s="64"/>
      <c r="AQ1108" s="64"/>
      <c r="AR1108" s="64"/>
      <c r="AS1108" s="64"/>
      <c r="AT1108" s="64"/>
      <c r="AU1108" s="64"/>
      <c r="AV1108" s="64"/>
    </row>
    <row r="1109" spans="11:48" x14ac:dyDescent="0.25">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c r="AI1109" s="64"/>
      <c r="AJ1109" s="64"/>
      <c r="AK1109" s="64"/>
      <c r="AL1109" s="64"/>
      <c r="AM1109" s="64"/>
      <c r="AN1109" s="64"/>
      <c r="AO1109" s="64"/>
      <c r="AP1109" s="64"/>
      <c r="AQ1109" s="64"/>
      <c r="AR1109" s="64"/>
      <c r="AS1109" s="64"/>
      <c r="AT1109" s="64"/>
      <c r="AU1109" s="64"/>
      <c r="AV1109" s="64"/>
    </row>
    <row r="1110" spans="11:48" x14ac:dyDescent="0.25">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c r="AI1110" s="64"/>
      <c r="AJ1110" s="64"/>
      <c r="AK1110" s="64"/>
      <c r="AL1110" s="64"/>
      <c r="AM1110" s="64"/>
      <c r="AN1110" s="64"/>
      <c r="AO1110" s="64"/>
      <c r="AP1110" s="64"/>
      <c r="AQ1110" s="64"/>
      <c r="AR1110" s="64"/>
      <c r="AS1110" s="64"/>
      <c r="AT1110" s="64"/>
      <c r="AU1110" s="64"/>
      <c r="AV1110" s="64"/>
    </row>
    <row r="1111" spans="11:48" x14ac:dyDescent="0.25">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row>
    <row r="1112" spans="11:48" x14ac:dyDescent="0.25">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c r="AI1112" s="64"/>
      <c r="AJ1112" s="64"/>
      <c r="AK1112" s="64"/>
      <c r="AL1112" s="64"/>
      <c r="AM1112" s="64"/>
      <c r="AN1112" s="64"/>
      <c r="AO1112" s="64"/>
      <c r="AP1112" s="64"/>
      <c r="AQ1112" s="64"/>
      <c r="AR1112" s="64"/>
      <c r="AS1112" s="64"/>
      <c r="AT1112" s="64"/>
      <c r="AU1112" s="64"/>
      <c r="AV1112" s="64"/>
    </row>
    <row r="1113" spans="11:48" x14ac:dyDescent="0.25">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c r="AI1113" s="64"/>
      <c r="AJ1113" s="64"/>
      <c r="AK1113" s="64"/>
      <c r="AL1113" s="64"/>
      <c r="AM1113" s="64"/>
      <c r="AN1113" s="64"/>
      <c r="AO1113" s="64"/>
      <c r="AP1113" s="64"/>
      <c r="AQ1113" s="64"/>
      <c r="AR1113" s="64"/>
      <c r="AS1113" s="64"/>
      <c r="AT1113" s="64"/>
      <c r="AU1113" s="64"/>
      <c r="AV1113" s="64"/>
    </row>
    <row r="1114" spans="11:48" x14ac:dyDescent="0.25">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c r="AI1114" s="64"/>
      <c r="AJ1114" s="64"/>
      <c r="AK1114" s="64"/>
      <c r="AL1114" s="64"/>
      <c r="AM1114" s="64"/>
      <c r="AN1114" s="64"/>
      <c r="AO1114" s="64"/>
      <c r="AP1114" s="64"/>
      <c r="AQ1114" s="64"/>
      <c r="AR1114" s="64"/>
      <c r="AS1114" s="64"/>
      <c r="AT1114" s="64"/>
      <c r="AU1114" s="64"/>
      <c r="AV1114" s="64"/>
    </row>
    <row r="1115" spans="11:48" x14ac:dyDescent="0.25">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c r="AI1115" s="64"/>
      <c r="AJ1115" s="64"/>
      <c r="AK1115" s="64"/>
      <c r="AL1115" s="64"/>
      <c r="AM1115" s="64"/>
      <c r="AN1115" s="64"/>
      <c r="AO1115" s="64"/>
      <c r="AP1115" s="64"/>
      <c r="AQ1115" s="64"/>
      <c r="AR1115" s="64"/>
      <c r="AS1115" s="64"/>
      <c r="AT1115" s="64"/>
      <c r="AU1115" s="64"/>
      <c r="AV1115" s="64"/>
    </row>
    <row r="1116" spans="11:48" x14ac:dyDescent="0.25">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c r="AI1116" s="64"/>
      <c r="AJ1116" s="64"/>
      <c r="AK1116" s="64"/>
      <c r="AL1116" s="64"/>
      <c r="AM1116" s="64"/>
      <c r="AN1116" s="64"/>
      <c r="AO1116" s="64"/>
      <c r="AP1116" s="64"/>
      <c r="AQ1116" s="64"/>
      <c r="AR1116" s="64"/>
      <c r="AS1116" s="64"/>
      <c r="AT1116" s="64"/>
      <c r="AU1116" s="64"/>
      <c r="AV1116" s="64"/>
    </row>
    <row r="1117" spans="11:48" x14ac:dyDescent="0.25">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c r="AI1117" s="64"/>
      <c r="AJ1117" s="64"/>
      <c r="AK1117" s="64"/>
      <c r="AL1117" s="64"/>
      <c r="AM1117" s="64"/>
      <c r="AN1117" s="64"/>
      <c r="AO1117" s="64"/>
      <c r="AP1117" s="64"/>
      <c r="AQ1117" s="64"/>
      <c r="AR1117" s="64"/>
      <c r="AS1117" s="64"/>
      <c r="AT1117" s="64"/>
      <c r="AU1117" s="64"/>
      <c r="AV1117" s="64"/>
    </row>
    <row r="1118" spans="11:48" x14ac:dyDescent="0.25">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c r="AI1118" s="64"/>
      <c r="AJ1118" s="64"/>
      <c r="AK1118" s="64"/>
      <c r="AL1118" s="64"/>
      <c r="AM1118" s="64"/>
      <c r="AN1118" s="64"/>
      <c r="AO1118" s="64"/>
      <c r="AP1118" s="64"/>
      <c r="AQ1118" s="64"/>
      <c r="AR1118" s="64"/>
      <c r="AS1118" s="64"/>
      <c r="AT1118" s="64"/>
      <c r="AU1118" s="64"/>
      <c r="AV1118" s="64"/>
    </row>
    <row r="1119" spans="11:48" x14ac:dyDescent="0.25">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c r="AI1119" s="64"/>
      <c r="AJ1119" s="64"/>
      <c r="AK1119" s="64"/>
      <c r="AL1119" s="64"/>
      <c r="AM1119" s="64"/>
      <c r="AN1119" s="64"/>
      <c r="AO1119" s="64"/>
      <c r="AP1119" s="64"/>
      <c r="AQ1119" s="64"/>
      <c r="AR1119" s="64"/>
      <c r="AS1119" s="64"/>
      <c r="AT1119" s="64"/>
      <c r="AU1119" s="64"/>
      <c r="AV1119" s="64"/>
    </row>
    <row r="1120" spans="11:48" x14ac:dyDescent="0.25">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c r="AI1120" s="64"/>
      <c r="AJ1120" s="64"/>
      <c r="AK1120" s="64"/>
      <c r="AL1120" s="64"/>
      <c r="AM1120" s="64"/>
      <c r="AN1120" s="64"/>
      <c r="AO1120" s="64"/>
      <c r="AP1120" s="64"/>
      <c r="AQ1120" s="64"/>
      <c r="AR1120" s="64"/>
      <c r="AS1120" s="64"/>
      <c r="AT1120" s="64"/>
      <c r="AU1120" s="64"/>
      <c r="AV1120" s="64"/>
    </row>
    <row r="1121" spans="11:48" x14ac:dyDescent="0.25">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c r="AI1121" s="64"/>
      <c r="AJ1121" s="64"/>
      <c r="AK1121" s="64"/>
      <c r="AL1121" s="64"/>
      <c r="AM1121" s="64"/>
      <c r="AN1121" s="64"/>
      <c r="AO1121" s="64"/>
      <c r="AP1121" s="64"/>
      <c r="AQ1121" s="64"/>
      <c r="AR1121" s="64"/>
      <c r="AS1121" s="64"/>
      <c r="AT1121" s="64"/>
      <c r="AU1121" s="64"/>
      <c r="AV1121" s="64"/>
    </row>
    <row r="1122" spans="11:48" x14ac:dyDescent="0.25">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c r="AI1122" s="64"/>
      <c r="AJ1122" s="64"/>
      <c r="AK1122" s="64"/>
      <c r="AL1122" s="64"/>
      <c r="AM1122" s="64"/>
      <c r="AN1122" s="64"/>
      <c r="AO1122" s="64"/>
      <c r="AP1122" s="64"/>
      <c r="AQ1122" s="64"/>
      <c r="AR1122" s="64"/>
      <c r="AS1122" s="64"/>
      <c r="AT1122" s="64"/>
      <c r="AU1122" s="64"/>
      <c r="AV1122" s="64"/>
    </row>
    <row r="1123" spans="11:48" x14ac:dyDescent="0.25">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c r="AI1123" s="64"/>
      <c r="AJ1123" s="64"/>
      <c r="AK1123" s="64"/>
      <c r="AL1123" s="64"/>
      <c r="AM1123" s="64"/>
      <c r="AN1123" s="64"/>
      <c r="AO1123" s="64"/>
      <c r="AP1123" s="64"/>
      <c r="AQ1123" s="64"/>
      <c r="AR1123" s="64"/>
      <c r="AS1123" s="64"/>
      <c r="AT1123" s="64"/>
      <c r="AU1123" s="64"/>
      <c r="AV1123" s="64"/>
    </row>
    <row r="1124" spans="11:48" x14ac:dyDescent="0.25">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c r="AI1124" s="64"/>
      <c r="AJ1124" s="64"/>
      <c r="AK1124" s="64"/>
      <c r="AL1124" s="64"/>
      <c r="AM1124" s="64"/>
      <c r="AN1124" s="64"/>
      <c r="AO1124" s="64"/>
      <c r="AP1124" s="64"/>
      <c r="AQ1124" s="64"/>
      <c r="AR1124" s="64"/>
      <c r="AS1124" s="64"/>
      <c r="AT1124" s="64"/>
      <c r="AU1124" s="64"/>
      <c r="AV1124" s="64"/>
    </row>
    <row r="1125" spans="11:48" x14ac:dyDescent="0.25">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c r="AI1125" s="64"/>
      <c r="AJ1125" s="64"/>
      <c r="AK1125" s="64"/>
      <c r="AL1125" s="64"/>
      <c r="AM1125" s="64"/>
      <c r="AN1125" s="64"/>
      <c r="AO1125" s="64"/>
      <c r="AP1125" s="64"/>
      <c r="AQ1125" s="64"/>
      <c r="AR1125" s="64"/>
      <c r="AS1125" s="64"/>
      <c r="AT1125" s="64"/>
      <c r="AU1125" s="64"/>
      <c r="AV1125" s="64"/>
    </row>
    <row r="1126" spans="11:48" x14ac:dyDescent="0.25">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c r="AI1126" s="64"/>
      <c r="AJ1126" s="64"/>
      <c r="AK1126" s="64"/>
      <c r="AL1126" s="64"/>
      <c r="AM1126" s="64"/>
      <c r="AN1126" s="64"/>
      <c r="AO1126" s="64"/>
      <c r="AP1126" s="64"/>
      <c r="AQ1126" s="64"/>
      <c r="AR1126" s="64"/>
      <c r="AS1126" s="64"/>
      <c r="AT1126" s="64"/>
      <c r="AU1126" s="64"/>
      <c r="AV1126" s="64"/>
    </row>
    <row r="1127" spans="11:48" x14ac:dyDescent="0.25">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c r="AI1127" s="64"/>
      <c r="AJ1127" s="64"/>
      <c r="AK1127" s="64"/>
      <c r="AL1127" s="64"/>
      <c r="AM1127" s="64"/>
      <c r="AN1127" s="64"/>
      <c r="AO1127" s="64"/>
      <c r="AP1127" s="64"/>
      <c r="AQ1127" s="64"/>
      <c r="AR1127" s="64"/>
      <c r="AS1127" s="64"/>
      <c r="AT1127" s="64"/>
      <c r="AU1127" s="64"/>
      <c r="AV1127" s="64"/>
    </row>
    <row r="1128" spans="11:48" x14ac:dyDescent="0.25">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c r="AI1128" s="64"/>
      <c r="AJ1128" s="64"/>
      <c r="AK1128" s="64"/>
      <c r="AL1128" s="64"/>
      <c r="AM1128" s="64"/>
      <c r="AN1128" s="64"/>
      <c r="AO1128" s="64"/>
      <c r="AP1128" s="64"/>
      <c r="AQ1128" s="64"/>
      <c r="AR1128" s="64"/>
      <c r="AS1128" s="64"/>
      <c r="AT1128" s="64"/>
      <c r="AU1128" s="64"/>
      <c r="AV1128" s="64"/>
    </row>
    <row r="1129" spans="11:48" x14ac:dyDescent="0.25">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c r="AI1129" s="64"/>
      <c r="AJ1129" s="64"/>
      <c r="AK1129" s="64"/>
      <c r="AL1129" s="64"/>
      <c r="AM1129" s="64"/>
      <c r="AN1129" s="64"/>
      <c r="AO1129" s="64"/>
      <c r="AP1129" s="64"/>
      <c r="AQ1129" s="64"/>
      <c r="AR1129" s="64"/>
      <c r="AS1129" s="64"/>
      <c r="AT1129" s="64"/>
      <c r="AU1129" s="64"/>
      <c r="AV1129" s="64"/>
    </row>
    <row r="1130" spans="11:48" x14ac:dyDescent="0.25">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c r="AI1130" s="64"/>
      <c r="AJ1130" s="64"/>
      <c r="AK1130" s="64"/>
      <c r="AL1130" s="64"/>
      <c r="AM1130" s="64"/>
      <c r="AN1130" s="64"/>
      <c r="AO1130" s="64"/>
      <c r="AP1130" s="64"/>
      <c r="AQ1130" s="64"/>
      <c r="AR1130" s="64"/>
      <c r="AS1130" s="64"/>
      <c r="AT1130" s="64"/>
      <c r="AU1130" s="64"/>
      <c r="AV1130" s="64"/>
    </row>
    <row r="1131" spans="11:48" x14ac:dyDescent="0.25">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c r="AI1131" s="64"/>
      <c r="AJ1131" s="64"/>
      <c r="AK1131" s="64"/>
      <c r="AL1131" s="64"/>
      <c r="AM1131" s="64"/>
      <c r="AN1131" s="64"/>
      <c r="AO1131" s="64"/>
      <c r="AP1131" s="64"/>
      <c r="AQ1131" s="64"/>
      <c r="AR1131" s="64"/>
      <c r="AS1131" s="64"/>
      <c r="AT1131" s="64"/>
      <c r="AU1131" s="64"/>
      <c r="AV1131" s="64"/>
    </row>
    <row r="1132" spans="11:48" x14ac:dyDescent="0.25">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c r="AI1132" s="64"/>
      <c r="AJ1132" s="64"/>
      <c r="AK1132" s="64"/>
      <c r="AL1132" s="64"/>
      <c r="AM1132" s="64"/>
      <c r="AN1132" s="64"/>
      <c r="AO1132" s="64"/>
      <c r="AP1132" s="64"/>
      <c r="AQ1132" s="64"/>
      <c r="AR1132" s="64"/>
      <c r="AS1132" s="64"/>
      <c r="AT1132" s="64"/>
      <c r="AU1132" s="64"/>
      <c r="AV1132" s="64"/>
    </row>
    <row r="1133" spans="11:48" x14ac:dyDescent="0.25">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c r="AI1133" s="64"/>
      <c r="AJ1133" s="64"/>
      <c r="AK1133" s="64"/>
      <c r="AL1133" s="64"/>
      <c r="AM1133" s="64"/>
      <c r="AN1133" s="64"/>
      <c r="AO1133" s="64"/>
      <c r="AP1133" s="64"/>
      <c r="AQ1133" s="64"/>
      <c r="AR1133" s="64"/>
      <c r="AS1133" s="64"/>
      <c r="AT1133" s="64"/>
      <c r="AU1133" s="64"/>
      <c r="AV1133" s="64"/>
    </row>
    <row r="1134" spans="11:48" x14ac:dyDescent="0.25">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c r="AI1134" s="64"/>
      <c r="AJ1134" s="64"/>
      <c r="AK1134" s="64"/>
      <c r="AL1134" s="64"/>
      <c r="AM1134" s="64"/>
      <c r="AN1134" s="64"/>
      <c r="AO1134" s="64"/>
      <c r="AP1134" s="64"/>
      <c r="AQ1134" s="64"/>
      <c r="AR1134" s="64"/>
      <c r="AS1134" s="64"/>
      <c r="AT1134" s="64"/>
      <c r="AU1134" s="64"/>
      <c r="AV1134" s="64"/>
    </row>
    <row r="1135" spans="11:48" x14ac:dyDescent="0.25">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c r="AI1135" s="64"/>
      <c r="AJ1135" s="64"/>
      <c r="AK1135" s="64"/>
      <c r="AL1135" s="64"/>
      <c r="AM1135" s="64"/>
      <c r="AN1135" s="64"/>
      <c r="AO1135" s="64"/>
      <c r="AP1135" s="64"/>
      <c r="AQ1135" s="64"/>
      <c r="AR1135" s="64"/>
      <c r="AS1135" s="64"/>
      <c r="AT1135" s="64"/>
      <c r="AU1135" s="64"/>
      <c r="AV1135" s="64"/>
    </row>
    <row r="1136" spans="11:48" x14ac:dyDescent="0.25">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c r="AI1136" s="64"/>
      <c r="AJ1136" s="64"/>
      <c r="AK1136" s="64"/>
      <c r="AL1136" s="64"/>
      <c r="AM1136" s="64"/>
      <c r="AN1136" s="64"/>
      <c r="AO1136" s="64"/>
      <c r="AP1136" s="64"/>
      <c r="AQ1136" s="64"/>
      <c r="AR1136" s="64"/>
      <c r="AS1136" s="64"/>
      <c r="AT1136" s="64"/>
      <c r="AU1136" s="64"/>
      <c r="AV1136" s="64"/>
    </row>
    <row r="1137" spans="11:48" x14ac:dyDescent="0.25">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c r="AI1137" s="64"/>
      <c r="AJ1137" s="64"/>
      <c r="AK1137" s="64"/>
      <c r="AL1137" s="64"/>
      <c r="AM1137" s="64"/>
      <c r="AN1137" s="64"/>
      <c r="AO1137" s="64"/>
      <c r="AP1137" s="64"/>
      <c r="AQ1137" s="64"/>
      <c r="AR1137" s="64"/>
      <c r="AS1137" s="64"/>
      <c r="AT1137" s="64"/>
      <c r="AU1137" s="64"/>
      <c r="AV1137" s="64"/>
    </row>
    <row r="1138" spans="11:48" x14ac:dyDescent="0.25">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c r="AI1138" s="64"/>
      <c r="AJ1138" s="64"/>
      <c r="AK1138" s="64"/>
      <c r="AL1138" s="64"/>
      <c r="AM1138" s="64"/>
      <c r="AN1138" s="64"/>
      <c r="AO1138" s="64"/>
      <c r="AP1138" s="64"/>
      <c r="AQ1138" s="64"/>
      <c r="AR1138" s="64"/>
      <c r="AS1138" s="64"/>
      <c r="AT1138" s="64"/>
      <c r="AU1138" s="64"/>
      <c r="AV1138" s="64"/>
    </row>
    <row r="1139" spans="11:48" x14ac:dyDescent="0.25">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c r="AI1139" s="64"/>
      <c r="AJ1139" s="64"/>
      <c r="AK1139" s="64"/>
      <c r="AL1139" s="64"/>
      <c r="AM1139" s="64"/>
      <c r="AN1139" s="64"/>
      <c r="AO1139" s="64"/>
      <c r="AP1139" s="64"/>
      <c r="AQ1139" s="64"/>
      <c r="AR1139" s="64"/>
      <c r="AS1139" s="64"/>
      <c r="AT1139" s="64"/>
      <c r="AU1139" s="64"/>
      <c r="AV1139" s="64"/>
    </row>
    <row r="1140" spans="11:48" x14ac:dyDescent="0.25">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c r="AI1140" s="64"/>
      <c r="AJ1140" s="64"/>
      <c r="AK1140" s="64"/>
      <c r="AL1140" s="64"/>
      <c r="AM1140" s="64"/>
      <c r="AN1140" s="64"/>
      <c r="AO1140" s="64"/>
      <c r="AP1140" s="64"/>
      <c r="AQ1140" s="64"/>
      <c r="AR1140" s="64"/>
      <c r="AS1140" s="64"/>
      <c r="AT1140" s="64"/>
      <c r="AU1140" s="64"/>
      <c r="AV1140" s="64"/>
    </row>
    <row r="1141" spans="11:48" x14ac:dyDescent="0.25">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c r="AI1141" s="64"/>
      <c r="AJ1141" s="64"/>
      <c r="AK1141" s="64"/>
      <c r="AL1141" s="64"/>
      <c r="AM1141" s="64"/>
      <c r="AN1141" s="64"/>
      <c r="AO1141" s="64"/>
      <c r="AP1141" s="64"/>
      <c r="AQ1141" s="64"/>
      <c r="AR1141" s="64"/>
      <c r="AS1141" s="64"/>
      <c r="AT1141" s="64"/>
      <c r="AU1141" s="64"/>
      <c r="AV1141" s="64"/>
    </row>
    <row r="1142" spans="11:48" x14ac:dyDescent="0.25">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c r="AI1142" s="64"/>
      <c r="AJ1142" s="64"/>
      <c r="AK1142" s="64"/>
      <c r="AL1142" s="64"/>
      <c r="AM1142" s="64"/>
      <c r="AN1142" s="64"/>
      <c r="AO1142" s="64"/>
      <c r="AP1142" s="64"/>
      <c r="AQ1142" s="64"/>
      <c r="AR1142" s="64"/>
      <c r="AS1142" s="64"/>
      <c r="AT1142" s="64"/>
      <c r="AU1142" s="64"/>
      <c r="AV1142" s="64"/>
    </row>
    <row r="1143" spans="11:48" x14ac:dyDescent="0.25">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c r="AI1143" s="64"/>
      <c r="AJ1143" s="64"/>
      <c r="AK1143" s="64"/>
      <c r="AL1143" s="64"/>
      <c r="AM1143" s="64"/>
      <c r="AN1143" s="64"/>
      <c r="AO1143" s="64"/>
      <c r="AP1143" s="64"/>
      <c r="AQ1143" s="64"/>
      <c r="AR1143" s="64"/>
      <c r="AS1143" s="64"/>
      <c r="AT1143" s="64"/>
      <c r="AU1143" s="64"/>
      <c r="AV1143" s="64"/>
    </row>
    <row r="1144" spans="11:48" x14ac:dyDescent="0.25">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c r="AI1144" s="64"/>
      <c r="AJ1144" s="64"/>
      <c r="AK1144" s="64"/>
      <c r="AL1144" s="64"/>
      <c r="AM1144" s="64"/>
      <c r="AN1144" s="64"/>
      <c r="AO1144" s="64"/>
      <c r="AP1144" s="64"/>
      <c r="AQ1144" s="64"/>
      <c r="AR1144" s="64"/>
      <c r="AS1144" s="64"/>
      <c r="AT1144" s="64"/>
      <c r="AU1144" s="64"/>
      <c r="AV1144" s="64"/>
    </row>
    <row r="1145" spans="11:48" x14ac:dyDescent="0.25">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c r="AI1145" s="64"/>
      <c r="AJ1145" s="64"/>
      <c r="AK1145" s="64"/>
      <c r="AL1145" s="64"/>
      <c r="AM1145" s="64"/>
      <c r="AN1145" s="64"/>
      <c r="AO1145" s="64"/>
      <c r="AP1145" s="64"/>
      <c r="AQ1145" s="64"/>
      <c r="AR1145" s="64"/>
      <c r="AS1145" s="64"/>
      <c r="AT1145" s="64"/>
      <c r="AU1145" s="64"/>
      <c r="AV1145" s="64"/>
    </row>
    <row r="1146" spans="11:48" x14ac:dyDescent="0.25">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c r="AI1146" s="64"/>
      <c r="AJ1146" s="64"/>
      <c r="AK1146" s="64"/>
      <c r="AL1146" s="64"/>
      <c r="AM1146" s="64"/>
      <c r="AN1146" s="64"/>
      <c r="AO1146" s="64"/>
      <c r="AP1146" s="64"/>
      <c r="AQ1146" s="64"/>
      <c r="AR1146" s="64"/>
      <c r="AS1146" s="64"/>
      <c r="AT1146" s="64"/>
      <c r="AU1146" s="64"/>
      <c r="AV1146" s="64"/>
    </row>
    <row r="1147" spans="11:48" x14ac:dyDescent="0.25">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c r="AI1147" s="64"/>
      <c r="AJ1147" s="64"/>
      <c r="AK1147" s="64"/>
      <c r="AL1147" s="64"/>
      <c r="AM1147" s="64"/>
      <c r="AN1147" s="64"/>
      <c r="AO1147" s="64"/>
      <c r="AP1147" s="64"/>
      <c r="AQ1147" s="64"/>
      <c r="AR1147" s="64"/>
      <c r="AS1147" s="64"/>
      <c r="AT1147" s="64"/>
      <c r="AU1147" s="64"/>
      <c r="AV1147" s="64"/>
    </row>
    <row r="1148" spans="11:48" x14ac:dyDescent="0.25">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c r="AI1148" s="64"/>
      <c r="AJ1148" s="64"/>
      <c r="AK1148" s="64"/>
      <c r="AL1148" s="64"/>
      <c r="AM1148" s="64"/>
      <c r="AN1148" s="64"/>
      <c r="AO1148" s="64"/>
      <c r="AP1148" s="64"/>
      <c r="AQ1148" s="64"/>
      <c r="AR1148" s="64"/>
      <c r="AS1148" s="64"/>
      <c r="AT1148" s="64"/>
      <c r="AU1148" s="64"/>
      <c r="AV1148" s="64"/>
    </row>
    <row r="1149" spans="11:48" x14ac:dyDescent="0.25">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c r="AI1149" s="64"/>
      <c r="AJ1149" s="64"/>
      <c r="AK1149" s="64"/>
      <c r="AL1149" s="64"/>
      <c r="AM1149" s="64"/>
      <c r="AN1149" s="64"/>
      <c r="AO1149" s="64"/>
      <c r="AP1149" s="64"/>
      <c r="AQ1149" s="64"/>
      <c r="AR1149" s="64"/>
      <c r="AS1149" s="64"/>
      <c r="AT1149" s="64"/>
      <c r="AU1149" s="64"/>
      <c r="AV1149" s="64"/>
    </row>
    <row r="1150" spans="11:48" x14ac:dyDescent="0.25">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c r="AI1150" s="64"/>
      <c r="AJ1150" s="64"/>
      <c r="AK1150" s="64"/>
      <c r="AL1150" s="64"/>
      <c r="AM1150" s="64"/>
      <c r="AN1150" s="64"/>
      <c r="AO1150" s="64"/>
      <c r="AP1150" s="64"/>
      <c r="AQ1150" s="64"/>
      <c r="AR1150" s="64"/>
      <c r="AS1150" s="64"/>
      <c r="AT1150" s="64"/>
      <c r="AU1150" s="64"/>
      <c r="AV1150" s="64"/>
    </row>
    <row r="1151" spans="11:48" x14ac:dyDescent="0.25">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c r="AI1151" s="64"/>
      <c r="AJ1151" s="64"/>
      <c r="AK1151" s="64"/>
      <c r="AL1151" s="64"/>
      <c r="AM1151" s="64"/>
      <c r="AN1151" s="64"/>
      <c r="AO1151" s="64"/>
      <c r="AP1151" s="64"/>
      <c r="AQ1151" s="64"/>
      <c r="AR1151" s="64"/>
      <c r="AS1151" s="64"/>
      <c r="AT1151" s="64"/>
      <c r="AU1151" s="64"/>
      <c r="AV1151" s="64"/>
    </row>
    <row r="1152" spans="11:48" x14ac:dyDescent="0.25">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row>
    <row r="1153" spans="11:48" x14ac:dyDescent="0.25">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c r="AI1153" s="64"/>
      <c r="AJ1153" s="64"/>
      <c r="AK1153" s="64"/>
      <c r="AL1153" s="64"/>
      <c r="AM1153" s="64"/>
      <c r="AN1153" s="64"/>
      <c r="AO1153" s="64"/>
      <c r="AP1153" s="64"/>
      <c r="AQ1153" s="64"/>
      <c r="AR1153" s="64"/>
      <c r="AS1153" s="64"/>
      <c r="AT1153" s="64"/>
      <c r="AU1153" s="64"/>
      <c r="AV1153" s="64"/>
    </row>
    <row r="1154" spans="11:48" x14ac:dyDescent="0.25">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c r="AI1154" s="64"/>
      <c r="AJ1154" s="64"/>
      <c r="AK1154" s="64"/>
      <c r="AL1154" s="64"/>
      <c r="AM1154" s="64"/>
      <c r="AN1154" s="64"/>
      <c r="AO1154" s="64"/>
      <c r="AP1154" s="64"/>
      <c r="AQ1154" s="64"/>
      <c r="AR1154" s="64"/>
      <c r="AS1154" s="64"/>
      <c r="AT1154" s="64"/>
      <c r="AU1154" s="64"/>
      <c r="AV1154" s="64"/>
    </row>
    <row r="1155" spans="11:48" x14ac:dyDescent="0.25">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c r="AI1155" s="64"/>
      <c r="AJ1155" s="64"/>
      <c r="AK1155" s="64"/>
      <c r="AL1155" s="64"/>
      <c r="AM1155" s="64"/>
      <c r="AN1155" s="64"/>
      <c r="AO1155" s="64"/>
      <c r="AP1155" s="64"/>
      <c r="AQ1155" s="64"/>
      <c r="AR1155" s="64"/>
      <c r="AS1155" s="64"/>
      <c r="AT1155" s="64"/>
      <c r="AU1155" s="64"/>
      <c r="AV1155" s="64"/>
    </row>
    <row r="1156" spans="11:48" x14ac:dyDescent="0.25">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c r="AI1156" s="64"/>
      <c r="AJ1156" s="64"/>
      <c r="AK1156" s="64"/>
      <c r="AL1156" s="64"/>
      <c r="AM1156" s="64"/>
      <c r="AN1156" s="64"/>
      <c r="AO1156" s="64"/>
      <c r="AP1156" s="64"/>
      <c r="AQ1156" s="64"/>
      <c r="AR1156" s="64"/>
      <c r="AS1156" s="64"/>
      <c r="AT1156" s="64"/>
      <c r="AU1156" s="64"/>
      <c r="AV1156" s="64"/>
    </row>
    <row r="1157" spans="11:48" x14ac:dyDescent="0.25">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c r="AI1157" s="64"/>
      <c r="AJ1157" s="64"/>
      <c r="AK1157" s="64"/>
      <c r="AL1157" s="64"/>
      <c r="AM1157" s="64"/>
      <c r="AN1157" s="64"/>
      <c r="AO1157" s="64"/>
      <c r="AP1157" s="64"/>
      <c r="AQ1157" s="64"/>
      <c r="AR1157" s="64"/>
      <c r="AS1157" s="64"/>
      <c r="AT1157" s="64"/>
      <c r="AU1157" s="64"/>
      <c r="AV1157" s="64"/>
    </row>
    <row r="1158" spans="11:48" x14ac:dyDescent="0.25">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c r="AI1158" s="64"/>
      <c r="AJ1158" s="64"/>
      <c r="AK1158" s="64"/>
      <c r="AL1158" s="64"/>
      <c r="AM1158" s="64"/>
      <c r="AN1158" s="64"/>
      <c r="AO1158" s="64"/>
      <c r="AP1158" s="64"/>
      <c r="AQ1158" s="64"/>
      <c r="AR1158" s="64"/>
      <c r="AS1158" s="64"/>
      <c r="AT1158" s="64"/>
      <c r="AU1158" s="64"/>
      <c r="AV1158" s="64"/>
    </row>
    <row r="1159" spans="11:48" x14ac:dyDescent="0.25">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c r="AI1159" s="64"/>
      <c r="AJ1159" s="64"/>
      <c r="AK1159" s="64"/>
      <c r="AL1159" s="64"/>
      <c r="AM1159" s="64"/>
      <c r="AN1159" s="64"/>
      <c r="AO1159" s="64"/>
      <c r="AP1159" s="64"/>
      <c r="AQ1159" s="64"/>
      <c r="AR1159" s="64"/>
      <c r="AS1159" s="64"/>
      <c r="AT1159" s="64"/>
      <c r="AU1159" s="64"/>
      <c r="AV1159" s="64"/>
    </row>
    <row r="1160" spans="11:48" x14ac:dyDescent="0.25">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c r="AI1160" s="64"/>
      <c r="AJ1160" s="64"/>
      <c r="AK1160" s="64"/>
      <c r="AL1160" s="64"/>
      <c r="AM1160" s="64"/>
      <c r="AN1160" s="64"/>
      <c r="AO1160" s="64"/>
      <c r="AP1160" s="64"/>
      <c r="AQ1160" s="64"/>
      <c r="AR1160" s="64"/>
      <c r="AS1160" s="64"/>
      <c r="AT1160" s="64"/>
      <c r="AU1160" s="64"/>
      <c r="AV1160" s="64"/>
    </row>
    <row r="1161" spans="11:48" x14ac:dyDescent="0.25">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c r="AI1161" s="64"/>
      <c r="AJ1161" s="64"/>
      <c r="AK1161" s="64"/>
      <c r="AL1161" s="64"/>
      <c r="AM1161" s="64"/>
      <c r="AN1161" s="64"/>
      <c r="AO1161" s="64"/>
      <c r="AP1161" s="64"/>
      <c r="AQ1161" s="64"/>
      <c r="AR1161" s="64"/>
      <c r="AS1161" s="64"/>
      <c r="AT1161" s="64"/>
      <c r="AU1161" s="64"/>
      <c r="AV1161" s="64"/>
    </row>
    <row r="1162" spans="11:48" x14ac:dyDescent="0.25">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c r="AI1162" s="64"/>
      <c r="AJ1162" s="64"/>
      <c r="AK1162" s="64"/>
      <c r="AL1162" s="64"/>
      <c r="AM1162" s="64"/>
      <c r="AN1162" s="64"/>
      <c r="AO1162" s="64"/>
      <c r="AP1162" s="64"/>
      <c r="AQ1162" s="64"/>
      <c r="AR1162" s="64"/>
      <c r="AS1162" s="64"/>
      <c r="AT1162" s="64"/>
      <c r="AU1162" s="64"/>
      <c r="AV1162" s="64"/>
    </row>
    <row r="1163" spans="11:48" x14ac:dyDescent="0.25">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c r="AI1163" s="64"/>
      <c r="AJ1163" s="64"/>
      <c r="AK1163" s="64"/>
      <c r="AL1163" s="64"/>
      <c r="AM1163" s="64"/>
      <c r="AN1163" s="64"/>
      <c r="AO1163" s="64"/>
      <c r="AP1163" s="64"/>
      <c r="AQ1163" s="64"/>
      <c r="AR1163" s="64"/>
      <c r="AS1163" s="64"/>
      <c r="AT1163" s="64"/>
      <c r="AU1163" s="64"/>
      <c r="AV1163" s="64"/>
    </row>
    <row r="1164" spans="11:48" x14ac:dyDescent="0.25">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c r="AI1164" s="64"/>
      <c r="AJ1164" s="64"/>
      <c r="AK1164" s="64"/>
      <c r="AL1164" s="64"/>
      <c r="AM1164" s="64"/>
      <c r="AN1164" s="64"/>
      <c r="AO1164" s="64"/>
      <c r="AP1164" s="64"/>
      <c r="AQ1164" s="64"/>
      <c r="AR1164" s="64"/>
      <c r="AS1164" s="64"/>
      <c r="AT1164" s="64"/>
      <c r="AU1164" s="64"/>
      <c r="AV1164" s="64"/>
    </row>
    <row r="1165" spans="11:48" x14ac:dyDescent="0.25">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c r="AI1165" s="64"/>
      <c r="AJ1165" s="64"/>
      <c r="AK1165" s="64"/>
      <c r="AL1165" s="64"/>
      <c r="AM1165" s="64"/>
      <c r="AN1165" s="64"/>
      <c r="AO1165" s="64"/>
      <c r="AP1165" s="64"/>
      <c r="AQ1165" s="64"/>
      <c r="AR1165" s="64"/>
      <c r="AS1165" s="64"/>
      <c r="AT1165" s="64"/>
      <c r="AU1165" s="64"/>
      <c r="AV1165" s="64"/>
    </row>
    <row r="1166" spans="11:48" x14ac:dyDescent="0.25">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c r="AI1166" s="64"/>
      <c r="AJ1166" s="64"/>
      <c r="AK1166" s="64"/>
      <c r="AL1166" s="64"/>
      <c r="AM1166" s="64"/>
      <c r="AN1166" s="64"/>
      <c r="AO1166" s="64"/>
      <c r="AP1166" s="64"/>
      <c r="AQ1166" s="64"/>
      <c r="AR1166" s="64"/>
      <c r="AS1166" s="64"/>
      <c r="AT1166" s="64"/>
      <c r="AU1166" s="64"/>
      <c r="AV1166" s="64"/>
    </row>
    <row r="1167" spans="11:48" x14ac:dyDescent="0.25">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c r="AI1167" s="64"/>
      <c r="AJ1167" s="64"/>
      <c r="AK1167" s="64"/>
      <c r="AL1167" s="64"/>
      <c r="AM1167" s="64"/>
      <c r="AN1167" s="64"/>
      <c r="AO1167" s="64"/>
      <c r="AP1167" s="64"/>
      <c r="AQ1167" s="64"/>
      <c r="AR1167" s="64"/>
      <c r="AS1167" s="64"/>
      <c r="AT1167" s="64"/>
      <c r="AU1167" s="64"/>
      <c r="AV1167" s="64"/>
    </row>
    <row r="1168" spans="11:48" x14ac:dyDescent="0.25">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c r="AI1168" s="64"/>
      <c r="AJ1168" s="64"/>
      <c r="AK1168" s="64"/>
      <c r="AL1168" s="64"/>
      <c r="AM1168" s="64"/>
      <c r="AN1168" s="64"/>
      <c r="AO1168" s="64"/>
      <c r="AP1168" s="64"/>
      <c r="AQ1168" s="64"/>
      <c r="AR1168" s="64"/>
      <c r="AS1168" s="64"/>
      <c r="AT1168" s="64"/>
      <c r="AU1168" s="64"/>
      <c r="AV1168" s="64"/>
    </row>
    <row r="1169" spans="11:48" x14ac:dyDescent="0.25">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c r="AI1169" s="64"/>
      <c r="AJ1169" s="64"/>
      <c r="AK1169" s="64"/>
      <c r="AL1169" s="64"/>
      <c r="AM1169" s="64"/>
      <c r="AN1169" s="64"/>
      <c r="AO1169" s="64"/>
      <c r="AP1169" s="64"/>
      <c r="AQ1169" s="64"/>
      <c r="AR1169" s="64"/>
      <c r="AS1169" s="64"/>
      <c r="AT1169" s="64"/>
      <c r="AU1169" s="64"/>
      <c r="AV1169" s="64"/>
    </row>
    <row r="1170" spans="11:48" x14ac:dyDescent="0.25">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c r="AI1170" s="64"/>
      <c r="AJ1170" s="64"/>
      <c r="AK1170" s="64"/>
      <c r="AL1170" s="64"/>
      <c r="AM1170" s="64"/>
      <c r="AN1170" s="64"/>
      <c r="AO1170" s="64"/>
      <c r="AP1170" s="64"/>
      <c r="AQ1170" s="64"/>
      <c r="AR1170" s="64"/>
      <c r="AS1170" s="64"/>
      <c r="AT1170" s="64"/>
      <c r="AU1170" s="64"/>
      <c r="AV1170" s="64"/>
    </row>
    <row r="1171" spans="11:48" x14ac:dyDescent="0.25">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c r="AI1171" s="64"/>
      <c r="AJ1171" s="64"/>
      <c r="AK1171" s="64"/>
      <c r="AL1171" s="64"/>
      <c r="AM1171" s="64"/>
      <c r="AN1171" s="64"/>
      <c r="AO1171" s="64"/>
      <c r="AP1171" s="64"/>
      <c r="AQ1171" s="64"/>
      <c r="AR1171" s="64"/>
      <c r="AS1171" s="64"/>
      <c r="AT1171" s="64"/>
      <c r="AU1171" s="64"/>
      <c r="AV1171" s="64"/>
    </row>
    <row r="1172" spans="11:48" x14ac:dyDescent="0.25">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c r="AI1172" s="64"/>
      <c r="AJ1172" s="64"/>
      <c r="AK1172" s="64"/>
      <c r="AL1172" s="64"/>
      <c r="AM1172" s="64"/>
      <c r="AN1172" s="64"/>
      <c r="AO1172" s="64"/>
      <c r="AP1172" s="64"/>
      <c r="AQ1172" s="64"/>
      <c r="AR1172" s="64"/>
      <c r="AS1172" s="64"/>
      <c r="AT1172" s="64"/>
      <c r="AU1172" s="64"/>
      <c r="AV1172" s="64"/>
    </row>
    <row r="1173" spans="11:48" x14ac:dyDescent="0.25">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c r="AI1173" s="64"/>
      <c r="AJ1173" s="64"/>
      <c r="AK1173" s="64"/>
      <c r="AL1173" s="64"/>
      <c r="AM1173" s="64"/>
      <c r="AN1173" s="64"/>
      <c r="AO1173" s="64"/>
      <c r="AP1173" s="64"/>
      <c r="AQ1173" s="64"/>
      <c r="AR1173" s="64"/>
      <c r="AS1173" s="64"/>
      <c r="AT1173" s="64"/>
      <c r="AU1173" s="64"/>
      <c r="AV1173" s="64"/>
    </row>
    <row r="1174" spans="11:48" x14ac:dyDescent="0.25">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c r="AI1174" s="64"/>
      <c r="AJ1174" s="64"/>
      <c r="AK1174" s="64"/>
      <c r="AL1174" s="64"/>
      <c r="AM1174" s="64"/>
      <c r="AN1174" s="64"/>
      <c r="AO1174" s="64"/>
      <c r="AP1174" s="64"/>
      <c r="AQ1174" s="64"/>
      <c r="AR1174" s="64"/>
      <c r="AS1174" s="64"/>
      <c r="AT1174" s="64"/>
      <c r="AU1174" s="64"/>
      <c r="AV1174" s="64"/>
    </row>
    <row r="1175" spans="11:48" x14ac:dyDescent="0.25">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c r="AI1175" s="64"/>
      <c r="AJ1175" s="64"/>
      <c r="AK1175" s="64"/>
      <c r="AL1175" s="64"/>
      <c r="AM1175" s="64"/>
      <c r="AN1175" s="64"/>
      <c r="AO1175" s="64"/>
      <c r="AP1175" s="64"/>
      <c r="AQ1175" s="64"/>
      <c r="AR1175" s="64"/>
      <c r="AS1175" s="64"/>
      <c r="AT1175" s="64"/>
      <c r="AU1175" s="64"/>
      <c r="AV1175" s="64"/>
    </row>
    <row r="1176" spans="11:48" x14ac:dyDescent="0.25">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c r="AI1176" s="64"/>
      <c r="AJ1176" s="64"/>
      <c r="AK1176" s="64"/>
      <c r="AL1176" s="64"/>
      <c r="AM1176" s="64"/>
      <c r="AN1176" s="64"/>
      <c r="AO1176" s="64"/>
      <c r="AP1176" s="64"/>
      <c r="AQ1176" s="64"/>
      <c r="AR1176" s="64"/>
      <c r="AS1176" s="64"/>
      <c r="AT1176" s="64"/>
      <c r="AU1176" s="64"/>
      <c r="AV1176" s="64"/>
    </row>
    <row r="1177" spans="11:48" x14ac:dyDescent="0.25">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c r="AI1177" s="64"/>
      <c r="AJ1177" s="64"/>
      <c r="AK1177" s="64"/>
      <c r="AL1177" s="64"/>
      <c r="AM1177" s="64"/>
      <c r="AN1177" s="64"/>
      <c r="AO1177" s="64"/>
      <c r="AP1177" s="64"/>
      <c r="AQ1177" s="64"/>
      <c r="AR1177" s="64"/>
      <c r="AS1177" s="64"/>
      <c r="AT1177" s="64"/>
      <c r="AU1177" s="64"/>
      <c r="AV1177" s="64"/>
    </row>
    <row r="1178" spans="11:48" x14ac:dyDescent="0.25">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c r="AI1178" s="64"/>
      <c r="AJ1178" s="64"/>
      <c r="AK1178" s="64"/>
      <c r="AL1178" s="64"/>
      <c r="AM1178" s="64"/>
      <c r="AN1178" s="64"/>
      <c r="AO1178" s="64"/>
      <c r="AP1178" s="64"/>
      <c r="AQ1178" s="64"/>
      <c r="AR1178" s="64"/>
      <c r="AS1178" s="64"/>
      <c r="AT1178" s="64"/>
      <c r="AU1178" s="64"/>
      <c r="AV1178" s="64"/>
    </row>
    <row r="1179" spans="11:48" x14ac:dyDescent="0.25">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c r="AI1179" s="64"/>
      <c r="AJ1179" s="64"/>
      <c r="AK1179" s="64"/>
      <c r="AL1179" s="64"/>
      <c r="AM1179" s="64"/>
      <c r="AN1179" s="64"/>
      <c r="AO1179" s="64"/>
      <c r="AP1179" s="64"/>
      <c r="AQ1179" s="64"/>
      <c r="AR1179" s="64"/>
      <c r="AS1179" s="64"/>
      <c r="AT1179" s="64"/>
      <c r="AU1179" s="64"/>
      <c r="AV1179" s="64"/>
    </row>
    <row r="1180" spans="11:48" x14ac:dyDescent="0.25">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c r="AI1180" s="64"/>
      <c r="AJ1180" s="64"/>
      <c r="AK1180" s="64"/>
      <c r="AL1180" s="64"/>
      <c r="AM1180" s="64"/>
      <c r="AN1180" s="64"/>
      <c r="AO1180" s="64"/>
      <c r="AP1180" s="64"/>
      <c r="AQ1180" s="64"/>
      <c r="AR1180" s="64"/>
      <c r="AS1180" s="64"/>
      <c r="AT1180" s="64"/>
      <c r="AU1180" s="64"/>
      <c r="AV1180" s="64"/>
    </row>
    <row r="1181" spans="11:48" x14ac:dyDescent="0.25">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c r="AI1181" s="64"/>
      <c r="AJ1181" s="64"/>
      <c r="AK1181" s="64"/>
      <c r="AL1181" s="64"/>
      <c r="AM1181" s="64"/>
      <c r="AN1181" s="64"/>
      <c r="AO1181" s="64"/>
      <c r="AP1181" s="64"/>
      <c r="AQ1181" s="64"/>
      <c r="AR1181" s="64"/>
      <c r="AS1181" s="64"/>
      <c r="AT1181" s="64"/>
      <c r="AU1181" s="64"/>
      <c r="AV1181" s="64"/>
    </row>
    <row r="1182" spans="11:48" x14ac:dyDescent="0.25">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c r="AI1182" s="64"/>
      <c r="AJ1182" s="64"/>
      <c r="AK1182" s="64"/>
      <c r="AL1182" s="64"/>
      <c r="AM1182" s="64"/>
      <c r="AN1182" s="64"/>
      <c r="AO1182" s="64"/>
      <c r="AP1182" s="64"/>
      <c r="AQ1182" s="64"/>
      <c r="AR1182" s="64"/>
      <c r="AS1182" s="64"/>
      <c r="AT1182" s="64"/>
      <c r="AU1182" s="64"/>
      <c r="AV1182" s="64"/>
    </row>
    <row r="1183" spans="11:48" x14ac:dyDescent="0.25">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c r="AI1183" s="64"/>
      <c r="AJ1183" s="64"/>
      <c r="AK1183" s="64"/>
      <c r="AL1183" s="64"/>
      <c r="AM1183" s="64"/>
      <c r="AN1183" s="64"/>
      <c r="AO1183" s="64"/>
      <c r="AP1183" s="64"/>
      <c r="AQ1183" s="64"/>
      <c r="AR1183" s="64"/>
      <c r="AS1183" s="64"/>
      <c r="AT1183" s="64"/>
      <c r="AU1183" s="64"/>
      <c r="AV1183" s="64"/>
    </row>
    <row r="1184" spans="11:48" x14ac:dyDescent="0.25">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c r="AI1184" s="64"/>
      <c r="AJ1184" s="64"/>
      <c r="AK1184" s="64"/>
      <c r="AL1184" s="64"/>
      <c r="AM1184" s="64"/>
      <c r="AN1184" s="64"/>
      <c r="AO1184" s="64"/>
      <c r="AP1184" s="64"/>
      <c r="AQ1184" s="64"/>
      <c r="AR1184" s="64"/>
      <c r="AS1184" s="64"/>
      <c r="AT1184" s="64"/>
      <c r="AU1184" s="64"/>
      <c r="AV1184" s="64"/>
    </row>
    <row r="1185" spans="11:48" x14ac:dyDescent="0.25">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c r="AI1185" s="64"/>
      <c r="AJ1185" s="64"/>
      <c r="AK1185" s="64"/>
      <c r="AL1185" s="64"/>
      <c r="AM1185" s="64"/>
      <c r="AN1185" s="64"/>
      <c r="AO1185" s="64"/>
      <c r="AP1185" s="64"/>
      <c r="AQ1185" s="64"/>
      <c r="AR1185" s="64"/>
      <c r="AS1185" s="64"/>
      <c r="AT1185" s="64"/>
      <c r="AU1185" s="64"/>
      <c r="AV1185" s="64"/>
    </row>
    <row r="1186" spans="11:48" x14ac:dyDescent="0.25">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c r="AI1186" s="64"/>
      <c r="AJ1186" s="64"/>
      <c r="AK1186" s="64"/>
      <c r="AL1186" s="64"/>
      <c r="AM1186" s="64"/>
      <c r="AN1186" s="64"/>
      <c r="AO1186" s="64"/>
      <c r="AP1186" s="64"/>
      <c r="AQ1186" s="64"/>
      <c r="AR1186" s="64"/>
      <c r="AS1186" s="64"/>
      <c r="AT1186" s="64"/>
      <c r="AU1186" s="64"/>
      <c r="AV1186" s="64"/>
    </row>
    <row r="1187" spans="11:48" x14ac:dyDescent="0.25">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c r="AI1187" s="64"/>
      <c r="AJ1187" s="64"/>
      <c r="AK1187" s="64"/>
      <c r="AL1187" s="64"/>
      <c r="AM1187" s="64"/>
      <c r="AN1187" s="64"/>
      <c r="AO1187" s="64"/>
      <c r="AP1187" s="64"/>
      <c r="AQ1187" s="64"/>
      <c r="AR1187" s="64"/>
      <c r="AS1187" s="64"/>
      <c r="AT1187" s="64"/>
      <c r="AU1187" s="64"/>
      <c r="AV1187" s="64"/>
    </row>
    <row r="1188" spans="11:48" x14ac:dyDescent="0.25">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c r="AI1188" s="64"/>
      <c r="AJ1188" s="64"/>
      <c r="AK1188" s="64"/>
      <c r="AL1188" s="64"/>
      <c r="AM1188" s="64"/>
      <c r="AN1188" s="64"/>
      <c r="AO1188" s="64"/>
      <c r="AP1188" s="64"/>
      <c r="AQ1188" s="64"/>
      <c r="AR1188" s="64"/>
      <c r="AS1188" s="64"/>
      <c r="AT1188" s="64"/>
      <c r="AU1188" s="64"/>
      <c r="AV1188" s="64"/>
    </row>
    <row r="1189" spans="11:48" x14ac:dyDescent="0.25">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c r="AI1189" s="64"/>
      <c r="AJ1189" s="64"/>
      <c r="AK1189" s="64"/>
      <c r="AL1189" s="64"/>
      <c r="AM1189" s="64"/>
      <c r="AN1189" s="64"/>
      <c r="AO1189" s="64"/>
      <c r="AP1189" s="64"/>
      <c r="AQ1189" s="64"/>
      <c r="AR1189" s="64"/>
      <c r="AS1189" s="64"/>
      <c r="AT1189" s="64"/>
      <c r="AU1189" s="64"/>
      <c r="AV1189" s="64"/>
    </row>
    <row r="1190" spans="11:48" x14ac:dyDescent="0.25">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c r="AI1190" s="64"/>
      <c r="AJ1190" s="64"/>
      <c r="AK1190" s="64"/>
      <c r="AL1190" s="64"/>
      <c r="AM1190" s="64"/>
      <c r="AN1190" s="64"/>
      <c r="AO1190" s="64"/>
      <c r="AP1190" s="64"/>
      <c r="AQ1190" s="64"/>
      <c r="AR1190" s="64"/>
      <c r="AS1190" s="64"/>
      <c r="AT1190" s="64"/>
      <c r="AU1190" s="64"/>
      <c r="AV1190" s="64"/>
    </row>
    <row r="1191" spans="11:48" x14ac:dyDescent="0.25">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c r="AI1191" s="64"/>
      <c r="AJ1191" s="64"/>
      <c r="AK1191" s="64"/>
      <c r="AL1191" s="64"/>
      <c r="AM1191" s="64"/>
      <c r="AN1191" s="64"/>
      <c r="AO1191" s="64"/>
      <c r="AP1191" s="64"/>
      <c r="AQ1191" s="64"/>
      <c r="AR1191" s="64"/>
      <c r="AS1191" s="64"/>
      <c r="AT1191" s="64"/>
      <c r="AU1191" s="64"/>
      <c r="AV1191" s="64"/>
    </row>
    <row r="1192" spans="11:48" x14ac:dyDescent="0.25">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c r="AI1192" s="64"/>
      <c r="AJ1192" s="64"/>
      <c r="AK1192" s="64"/>
      <c r="AL1192" s="64"/>
      <c r="AM1192" s="64"/>
      <c r="AN1192" s="64"/>
      <c r="AO1192" s="64"/>
      <c r="AP1192" s="64"/>
      <c r="AQ1192" s="64"/>
      <c r="AR1192" s="64"/>
      <c r="AS1192" s="64"/>
      <c r="AT1192" s="64"/>
      <c r="AU1192" s="64"/>
      <c r="AV1192" s="64"/>
    </row>
    <row r="1193" spans="11:48" x14ac:dyDescent="0.25">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row>
    <row r="1194" spans="11:48" x14ac:dyDescent="0.25">
      <c r="K1194" s="64"/>
      <c r="L1194" s="64"/>
      <c r="M1194" s="64"/>
      <c r="N1194" s="64"/>
      <c r="O1194" s="64"/>
      <c r="P1194" s="64"/>
      <c r="Q1194" s="64"/>
      <c r="R1194" s="64"/>
      <c r="S1194" s="64"/>
      <c r="T1194" s="64"/>
      <c r="U1194" s="64"/>
      <c r="V1194" s="64"/>
      <c r="W1194" s="64"/>
      <c r="X1194" s="64"/>
      <c r="Y1194" s="64"/>
      <c r="Z1194" s="64"/>
      <c r="AA1194" s="64"/>
      <c r="AB1194" s="64"/>
      <c r="AC1194" s="64"/>
      <c r="AD1194" s="64"/>
      <c r="AE1194" s="64"/>
      <c r="AF1194" s="64"/>
      <c r="AG1194" s="64"/>
      <c r="AH1194" s="64"/>
      <c r="AI1194" s="64"/>
      <c r="AJ1194" s="64"/>
      <c r="AK1194" s="64"/>
      <c r="AL1194" s="64"/>
      <c r="AM1194" s="64"/>
      <c r="AN1194" s="64"/>
      <c r="AO1194" s="64"/>
      <c r="AP1194" s="64"/>
      <c r="AQ1194" s="64"/>
      <c r="AR1194" s="64"/>
      <c r="AS1194" s="64"/>
      <c r="AT1194" s="64"/>
      <c r="AU1194" s="64"/>
      <c r="AV1194" s="64"/>
    </row>
    <row r="1195" spans="11:48" x14ac:dyDescent="0.25">
      <c r="K1195" s="64"/>
      <c r="L1195" s="64"/>
      <c r="M1195" s="64"/>
      <c r="N1195" s="64"/>
      <c r="O1195" s="64"/>
      <c r="P1195" s="64"/>
      <c r="Q1195" s="64"/>
      <c r="R1195" s="64"/>
      <c r="S1195" s="64"/>
      <c r="T1195" s="64"/>
      <c r="U1195" s="64"/>
      <c r="V1195" s="64"/>
      <c r="W1195" s="64"/>
      <c r="X1195" s="64"/>
      <c r="Y1195" s="64"/>
      <c r="Z1195" s="64"/>
      <c r="AA1195" s="64"/>
      <c r="AB1195" s="64"/>
      <c r="AC1195" s="64"/>
      <c r="AD1195" s="64"/>
      <c r="AE1195" s="64"/>
      <c r="AF1195" s="64"/>
      <c r="AG1195" s="64"/>
      <c r="AH1195" s="64"/>
      <c r="AI1195" s="64"/>
      <c r="AJ1195" s="64"/>
      <c r="AK1195" s="64"/>
      <c r="AL1195" s="64"/>
      <c r="AM1195" s="64"/>
      <c r="AN1195" s="64"/>
      <c r="AO1195" s="64"/>
      <c r="AP1195" s="64"/>
      <c r="AQ1195" s="64"/>
      <c r="AR1195" s="64"/>
      <c r="AS1195" s="64"/>
      <c r="AT1195" s="64"/>
      <c r="AU1195" s="64"/>
      <c r="AV1195" s="64"/>
    </row>
    <row r="1196" spans="11:48" x14ac:dyDescent="0.25">
      <c r="K1196" s="64"/>
      <c r="L1196" s="64"/>
      <c r="M1196" s="64"/>
      <c r="N1196" s="64"/>
      <c r="O1196" s="64"/>
      <c r="P1196" s="64"/>
      <c r="Q1196" s="64"/>
      <c r="R1196" s="64"/>
      <c r="S1196" s="64"/>
      <c r="T1196" s="64"/>
      <c r="U1196" s="64"/>
      <c r="V1196" s="64"/>
      <c r="W1196" s="64"/>
      <c r="X1196" s="64"/>
      <c r="Y1196" s="64"/>
      <c r="Z1196" s="64"/>
      <c r="AA1196" s="64"/>
      <c r="AB1196" s="64"/>
      <c r="AC1196" s="64"/>
      <c r="AD1196" s="64"/>
      <c r="AE1196" s="64"/>
      <c r="AF1196" s="64"/>
      <c r="AG1196" s="64"/>
      <c r="AH1196" s="64"/>
      <c r="AI1196" s="64"/>
      <c r="AJ1196" s="64"/>
      <c r="AK1196" s="64"/>
      <c r="AL1196" s="64"/>
      <c r="AM1196" s="64"/>
      <c r="AN1196" s="64"/>
      <c r="AO1196" s="64"/>
      <c r="AP1196" s="64"/>
      <c r="AQ1196" s="64"/>
      <c r="AR1196" s="64"/>
      <c r="AS1196" s="64"/>
      <c r="AT1196" s="64"/>
      <c r="AU1196" s="64"/>
      <c r="AV1196" s="64"/>
    </row>
    <row r="1197" spans="11:48" x14ac:dyDescent="0.25">
      <c r="K1197" s="64"/>
      <c r="L1197" s="64"/>
      <c r="M1197" s="64"/>
      <c r="N1197" s="64"/>
      <c r="O1197" s="64"/>
      <c r="P1197" s="64"/>
      <c r="Q1197" s="64"/>
      <c r="R1197" s="64"/>
      <c r="S1197" s="64"/>
      <c r="T1197" s="64"/>
      <c r="U1197" s="64"/>
      <c r="V1197" s="64"/>
      <c r="W1197" s="64"/>
      <c r="X1197" s="64"/>
      <c r="Y1197" s="64"/>
      <c r="Z1197" s="64"/>
      <c r="AA1197" s="64"/>
      <c r="AB1197" s="64"/>
      <c r="AC1197" s="64"/>
      <c r="AD1197" s="64"/>
      <c r="AE1197" s="64"/>
      <c r="AF1197" s="64"/>
      <c r="AG1197" s="64"/>
      <c r="AH1197" s="64"/>
      <c r="AI1197" s="64"/>
      <c r="AJ1197" s="64"/>
      <c r="AK1197" s="64"/>
      <c r="AL1197" s="64"/>
      <c r="AM1197" s="64"/>
      <c r="AN1197" s="64"/>
      <c r="AO1197" s="64"/>
      <c r="AP1197" s="64"/>
      <c r="AQ1197" s="64"/>
      <c r="AR1197" s="64"/>
      <c r="AS1197" s="64"/>
      <c r="AT1197" s="64"/>
      <c r="AU1197" s="64"/>
      <c r="AV1197" s="64"/>
    </row>
    <row r="1198" spans="11:48" x14ac:dyDescent="0.25">
      <c r="K1198" s="64"/>
      <c r="L1198" s="64"/>
      <c r="M1198" s="64"/>
      <c r="N1198" s="64"/>
      <c r="O1198" s="64"/>
      <c r="P1198" s="64"/>
      <c r="Q1198" s="64"/>
      <c r="R1198" s="64"/>
      <c r="S1198" s="64"/>
      <c r="T1198" s="64"/>
      <c r="U1198" s="64"/>
      <c r="V1198" s="64"/>
      <c r="W1198" s="64"/>
      <c r="X1198" s="64"/>
      <c r="Y1198" s="64"/>
      <c r="Z1198" s="64"/>
      <c r="AA1198" s="64"/>
      <c r="AB1198" s="64"/>
      <c r="AC1198" s="64"/>
      <c r="AD1198" s="64"/>
      <c r="AE1198" s="64"/>
      <c r="AF1198" s="64"/>
      <c r="AG1198" s="64"/>
      <c r="AH1198" s="64"/>
      <c r="AI1198" s="64"/>
      <c r="AJ1198" s="64"/>
      <c r="AK1198" s="64"/>
      <c r="AL1198" s="64"/>
      <c r="AM1198" s="64"/>
      <c r="AN1198" s="64"/>
      <c r="AO1198" s="64"/>
      <c r="AP1198" s="64"/>
      <c r="AQ1198" s="64"/>
      <c r="AR1198" s="64"/>
      <c r="AS1198" s="64"/>
      <c r="AT1198" s="64"/>
      <c r="AU1198" s="64"/>
      <c r="AV1198" s="64"/>
    </row>
    <row r="1199" spans="11:48" x14ac:dyDescent="0.25">
      <c r="K1199" s="64"/>
      <c r="L1199" s="64"/>
      <c r="M1199" s="64"/>
      <c r="N1199" s="64"/>
      <c r="O1199" s="64"/>
      <c r="P1199" s="64"/>
      <c r="Q1199" s="64"/>
      <c r="R1199" s="64"/>
      <c r="S1199" s="64"/>
      <c r="T1199" s="64"/>
      <c r="U1199" s="64"/>
      <c r="V1199" s="64"/>
      <c r="W1199" s="64"/>
      <c r="X1199" s="64"/>
      <c r="Y1199" s="64"/>
      <c r="Z1199" s="64"/>
      <c r="AA1199" s="64"/>
      <c r="AB1199" s="64"/>
      <c r="AC1199" s="64"/>
      <c r="AD1199" s="64"/>
      <c r="AE1199" s="64"/>
      <c r="AF1199" s="64"/>
      <c r="AG1199" s="64"/>
      <c r="AH1199" s="64"/>
      <c r="AI1199" s="64"/>
      <c r="AJ1199" s="64"/>
      <c r="AK1199" s="64"/>
      <c r="AL1199" s="64"/>
      <c r="AM1199" s="64"/>
      <c r="AN1199" s="64"/>
      <c r="AO1199" s="64"/>
      <c r="AP1199" s="64"/>
      <c r="AQ1199" s="64"/>
      <c r="AR1199" s="64"/>
      <c r="AS1199" s="64"/>
      <c r="AT1199" s="64"/>
      <c r="AU1199" s="64"/>
      <c r="AV1199" s="64"/>
    </row>
    <row r="1200" spans="11:48" x14ac:dyDescent="0.25">
      <c r="K1200" s="64"/>
      <c r="L1200" s="64"/>
      <c r="M1200" s="64"/>
      <c r="N1200" s="64"/>
      <c r="O1200" s="64"/>
      <c r="P1200" s="64"/>
      <c r="Q1200" s="64"/>
      <c r="R1200" s="64"/>
      <c r="S1200" s="64"/>
      <c r="T1200" s="64"/>
      <c r="U1200" s="64"/>
      <c r="V1200" s="64"/>
      <c r="W1200" s="64"/>
      <c r="X1200" s="64"/>
      <c r="Y1200" s="64"/>
      <c r="Z1200" s="64"/>
      <c r="AA1200" s="64"/>
      <c r="AB1200" s="64"/>
      <c r="AC1200" s="64"/>
      <c r="AD1200" s="64"/>
      <c r="AE1200" s="64"/>
      <c r="AF1200" s="64"/>
      <c r="AG1200" s="64"/>
      <c r="AH1200" s="64"/>
      <c r="AI1200" s="64"/>
      <c r="AJ1200" s="64"/>
      <c r="AK1200" s="64"/>
      <c r="AL1200" s="64"/>
      <c r="AM1200" s="64"/>
      <c r="AN1200" s="64"/>
      <c r="AO1200" s="64"/>
      <c r="AP1200" s="64"/>
      <c r="AQ1200" s="64"/>
      <c r="AR1200" s="64"/>
      <c r="AS1200" s="64"/>
      <c r="AT1200" s="64"/>
      <c r="AU1200" s="64"/>
      <c r="AV1200" s="64"/>
    </row>
    <row r="1201" spans="11:48" x14ac:dyDescent="0.25">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c r="AI1201" s="64"/>
      <c r="AJ1201" s="64"/>
      <c r="AK1201" s="64"/>
      <c r="AL1201" s="64"/>
      <c r="AM1201" s="64"/>
      <c r="AN1201" s="64"/>
      <c r="AO1201" s="64"/>
      <c r="AP1201" s="64"/>
      <c r="AQ1201" s="64"/>
      <c r="AR1201" s="64"/>
      <c r="AS1201" s="64"/>
      <c r="AT1201" s="64"/>
      <c r="AU1201" s="64"/>
      <c r="AV1201" s="64"/>
    </row>
    <row r="1202" spans="11:48" x14ac:dyDescent="0.25">
      <c r="K1202" s="64"/>
      <c r="L1202" s="64"/>
      <c r="M1202" s="64"/>
      <c r="N1202" s="64"/>
      <c r="O1202" s="64"/>
      <c r="P1202" s="64"/>
      <c r="Q1202" s="64"/>
      <c r="R1202" s="64"/>
      <c r="S1202" s="64"/>
      <c r="T1202" s="64"/>
      <c r="U1202" s="64"/>
      <c r="V1202" s="64"/>
      <c r="W1202" s="64"/>
      <c r="X1202" s="64"/>
      <c r="Y1202" s="64"/>
      <c r="Z1202" s="64"/>
      <c r="AA1202" s="64"/>
      <c r="AB1202" s="64"/>
      <c r="AC1202" s="64"/>
      <c r="AD1202" s="64"/>
      <c r="AE1202" s="64"/>
      <c r="AF1202" s="64"/>
      <c r="AG1202" s="64"/>
      <c r="AH1202" s="64"/>
      <c r="AI1202" s="64"/>
      <c r="AJ1202" s="64"/>
      <c r="AK1202" s="64"/>
      <c r="AL1202" s="64"/>
      <c r="AM1202" s="64"/>
      <c r="AN1202" s="64"/>
      <c r="AO1202" s="64"/>
      <c r="AP1202" s="64"/>
      <c r="AQ1202" s="64"/>
      <c r="AR1202" s="64"/>
      <c r="AS1202" s="64"/>
      <c r="AT1202" s="64"/>
      <c r="AU1202" s="64"/>
      <c r="AV1202" s="64"/>
    </row>
    <row r="1203" spans="11:48" x14ac:dyDescent="0.25">
      <c r="K1203" s="64"/>
      <c r="L1203" s="64"/>
      <c r="M1203" s="64"/>
      <c r="N1203" s="64"/>
      <c r="O1203" s="64"/>
      <c r="P1203" s="64"/>
      <c r="Q1203" s="64"/>
      <c r="R1203" s="64"/>
      <c r="S1203" s="64"/>
      <c r="T1203" s="64"/>
      <c r="U1203" s="64"/>
      <c r="V1203" s="64"/>
      <c r="W1203" s="64"/>
      <c r="X1203" s="64"/>
      <c r="Y1203" s="64"/>
      <c r="Z1203" s="64"/>
      <c r="AA1203" s="64"/>
      <c r="AB1203" s="64"/>
      <c r="AC1203" s="64"/>
      <c r="AD1203" s="64"/>
      <c r="AE1203" s="64"/>
      <c r="AF1203" s="64"/>
      <c r="AG1203" s="64"/>
      <c r="AH1203" s="64"/>
      <c r="AI1203" s="64"/>
      <c r="AJ1203" s="64"/>
      <c r="AK1203" s="64"/>
      <c r="AL1203" s="64"/>
      <c r="AM1203" s="64"/>
      <c r="AN1203" s="64"/>
      <c r="AO1203" s="64"/>
      <c r="AP1203" s="64"/>
      <c r="AQ1203" s="64"/>
      <c r="AR1203" s="64"/>
      <c r="AS1203" s="64"/>
      <c r="AT1203" s="64"/>
      <c r="AU1203" s="64"/>
      <c r="AV1203" s="64"/>
    </row>
    <row r="1204" spans="11:48" x14ac:dyDescent="0.25">
      <c r="K1204" s="64"/>
      <c r="L1204" s="64"/>
      <c r="M1204" s="64"/>
      <c r="N1204" s="64"/>
      <c r="O1204" s="64"/>
      <c r="P1204" s="64"/>
      <c r="Q1204" s="64"/>
      <c r="R1204" s="64"/>
      <c r="S1204" s="64"/>
      <c r="T1204" s="64"/>
      <c r="U1204" s="64"/>
      <c r="V1204" s="64"/>
      <c r="W1204" s="64"/>
      <c r="X1204" s="64"/>
      <c r="Y1204" s="64"/>
      <c r="Z1204" s="64"/>
      <c r="AA1204" s="64"/>
      <c r="AB1204" s="64"/>
      <c r="AC1204" s="64"/>
      <c r="AD1204" s="64"/>
      <c r="AE1204" s="64"/>
      <c r="AF1204" s="64"/>
      <c r="AG1204" s="64"/>
      <c r="AH1204" s="64"/>
      <c r="AI1204" s="64"/>
      <c r="AJ1204" s="64"/>
      <c r="AK1204" s="64"/>
      <c r="AL1204" s="64"/>
      <c r="AM1204" s="64"/>
      <c r="AN1204" s="64"/>
      <c r="AO1204" s="64"/>
      <c r="AP1204" s="64"/>
      <c r="AQ1204" s="64"/>
      <c r="AR1204" s="64"/>
      <c r="AS1204" s="64"/>
      <c r="AT1204" s="64"/>
      <c r="AU1204" s="64"/>
      <c r="AV1204" s="64"/>
    </row>
    <row r="1205" spans="11:48" x14ac:dyDescent="0.25">
      <c r="K1205" s="64"/>
      <c r="L1205" s="64"/>
      <c r="M1205" s="64"/>
      <c r="N1205" s="64"/>
      <c r="O1205" s="64"/>
      <c r="P1205" s="64"/>
      <c r="Q1205" s="64"/>
      <c r="R1205" s="64"/>
      <c r="S1205" s="64"/>
      <c r="T1205" s="64"/>
      <c r="U1205" s="64"/>
      <c r="V1205" s="64"/>
      <c r="W1205" s="64"/>
      <c r="X1205" s="64"/>
      <c r="Y1205" s="64"/>
      <c r="Z1205" s="64"/>
      <c r="AA1205" s="64"/>
      <c r="AB1205" s="64"/>
      <c r="AC1205" s="64"/>
      <c r="AD1205" s="64"/>
      <c r="AE1205" s="64"/>
      <c r="AF1205" s="64"/>
      <c r="AG1205" s="64"/>
      <c r="AH1205" s="64"/>
      <c r="AI1205" s="64"/>
      <c r="AJ1205" s="64"/>
      <c r="AK1205" s="64"/>
      <c r="AL1205" s="64"/>
      <c r="AM1205" s="64"/>
      <c r="AN1205" s="64"/>
      <c r="AO1205" s="64"/>
      <c r="AP1205" s="64"/>
      <c r="AQ1205" s="64"/>
      <c r="AR1205" s="64"/>
      <c r="AS1205" s="64"/>
      <c r="AT1205" s="64"/>
      <c r="AU1205" s="64"/>
      <c r="AV1205" s="64"/>
    </row>
    <row r="1206" spans="11:48" x14ac:dyDescent="0.25">
      <c r="K1206" s="64"/>
      <c r="L1206" s="64"/>
      <c r="M1206" s="64"/>
      <c r="N1206" s="64"/>
      <c r="O1206" s="64"/>
      <c r="P1206" s="64"/>
      <c r="Q1206" s="64"/>
      <c r="R1206" s="64"/>
      <c r="S1206" s="64"/>
      <c r="T1206" s="64"/>
      <c r="U1206" s="64"/>
      <c r="V1206" s="64"/>
      <c r="W1206" s="64"/>
      <c r="X1206" s="64"/>
      <c r="Y1206" s="64"/>
      <c r="Z1206" s="64"/>
      <c r="AA1206" s="64"/>
      <c r="AB1206" s="64"/>
      <c r="AC1206" s="64"/>
      <c r="AD1206" s="64"/>
      <c r="AE1206" s="64"/>
      <c r="AF1206" s="64"/>
      <c r="AG1206" s="64"/>
      <c r="AH1206" s="64"/>
      <c r="AI1206" s="64"/>
      <c r="AJ1206" s="64"/>
      <c r="AK1206" s="64"/>
      <c r="AL1206" s="64"/>
      <c r="AM1206" s="64"/>
      <c r="AN1206" s="64"/>
      <c r="AO1206" s="64"/>
      <c r="AP1206" s="64"/>
      <c r="AQ1206" s="64"/>
      <c r="AR1206" s="64"/>
      <c r="AS1206" s="64"/>
      <c r="AT1206" s="64"/>
      <c r="AU1206" s="64"/>
      <c r="AV1206" s="64"/>
    </row>
    <row r="1207" spans="11:48" x14ac:dyDescent="0.25">
      <c r="K1207" s="64"/>
      <c r="L1207" s="64"/>
      <c r="M1207" s="64"/>
      <c r="N1207" s="64"/>
      <c r="O1207" s="64"/>
      <c r="P1207" s="64"/>
      <c r="Q1207" s="64"/>
      <c r="R1207" s="64"/>
      <c r="S1207" s="64"/>
      <c r="T1207" s="64"/>
      <c r="U1207" s="64"/>
      <c r="V1207" s="64"/>
      <c r="W1207" s="64"/>
      <c r="X1207" s="64"/>
      <c r="Y1207" s="64"/>
      <c r="Z1207" s="64"/>
      <c r="AA1207" s="64"/>
      <c r="AB1207" s="64"/>
      <c r="AC1207" s="64"/>
      <c r="AD1207" s="64"/>
      <c r="AE1207" s="64"/>
      <c r="AF1207" s="64"/>
      <c r="AG1207" s="64"/>
      <c r="AH1207" s="64"/>
      <c r="AI1207" s="64"/>
      <c r="AJ1207" s="64"/>
      <c r="AK1207" s="64"/>
      <c r="AL1207" s="64"/>
      <c r="AM1207" s="64"/>
      <c r="AN1207" s="64"/>
      <c r="AO1207" s="64"/>
      <c r="AP1207" s="64"/>
      <c r="AQ1207" s="64"/>
      <c r="AR1207" s="64"/>
      <c r="AS1207" s="64"/>
      <c r="AT1207" s="64"/>
      <c r="AU1207" s="64"/>
      <c r="AV1207" s="64"/>
    </row>
    <row r="1208" spans="11:48" x14ac:dyDescent="0.25">
      <c r="K1208" s="64"/>
      <c r="L1208" s="64"/>
      <c r="M1208" s="64"/>
      <c r="N1208" s="64"/>
      <c r="O1208" s="64"/>
      <c r="P1208" s="64"/>
      <c r="Q1208" s="64"/>
      <c r="R1208" s="64"/>
      <c r="S1208" s="64"/>
      <c r="T1208" s="64"/>
      <c r="U1208" s="64"/>
      <c r="V1208" s="64"/>
      <c r="W1208" s="64"/>
      <c r="X1208" s="64"/>
      <c r="Y1208" s="64"/>
      <c r="Z1208" s="64"/>
      <c r="AA1208" s="64"/>
      <c r="AB1208" s="64"/>
      <c r="AC1208" s="64"/>
      <c r="AD1208" s="64"/>
      <c r="AE1208" s="64"/>
      <c r="AF1208" s="64"/>
      <c r="AG1208" s="64"/>
      <c r="AH1208" s="64"/>
      <c r="AI1208" s="64"/>
      <c r="AJ1208" s="64"/>
      <c r="AK1208" s="64"/>
      <c r="AL1208" s="64"/>
      <c r="AM1208" s="64"/>
      <c r="AN1208" s="64"/>
      <c r="AO1208" s="64"/>
      <c r="AP1208" s="64"/>
      <c r="AQ1208" s="64"/>
      <c r="AR1208" s="64"/>
      <c r="AS1208" s="64"/>
      <c r="AT1208" s="64"/>
      <c r="AU1208" s="64"/>
      <c r="AV1208" s="64"/>
    </row>
    <row r="1209" spans="11:48" x14ac:dyDescent="0.25">
      <c r="K1209" s="64"/>
      <c r="L1209" s="64"/>
      <c r="M1209" s="64"/>
      <c r="N1209" s="64"/>
      <c r="O1209" s="64"/>
      <c r="P1209" s="64"/>
      <c r="Q1209" s="64"/>
      <c r="R1209" s="64"/>
      <c r="S1209" s="64"/>
      <c r="T1209" s="64"/>
      <c r="U1209" s="64"/>
      <c r="V1209" s="64"/>
      <c r="W1209" s="64"/>
      <c r="X1209" s="64"/>
      <c r="Y1209" s="64"/>
      <c r="Z1209" s="64"/>
      <c r="AA1209" s="64"/>
      <c r="AB1209" s="64"/>
      <c r="AC1209" s="64"/>
      <c r="AD1209" s="64"/>
      <c r="AE1209" s="64"/>
      <c r="AF1209" s="64"/>
      <c r="AG1209" s="64"/>
      <c r="AH1209" s="64"/>
      <c r="AI1209" s="64"/>
      <c r="AJ1209" s="64"/>
      <c r="AK1209" s="64"/>
      <c r="AL1209" s="64"/>
      <c r="AM1209" s="64"/>
      <c r="AN1209" s="64"/>
      <c r="AO1209" s="64"/>
      <c r="AP1209" s="64"/>
      <c r="AQ1209" s="64"/>
      <c r="AR1209" s="64"/>
      <c r="AS1209" s="64"/>
      <c r="AT1209" s="64"/>
      <c r="AU1209" s="64"/>
      <c r="AV1209" s="64"/>
    </row>
    <row r="1210" spans="11:48" x14ac:dyDescent="0.25">
      <c r="K1210" s="64"/>
      <c r="L1210" s="64"/>
      <c r="M1210" s="64"/>
      <c r="N1210" s="64"/>
      <c r="O1210" s="64"/>
      <c r="P1210" s="64"/>
      <c r="Q1210" s="64"/>
      <c r="R1210" s="64"/>
      <c r="S1210" s="64"/>
      <c r="T1210" s="64"/>
      <c r="U1210" s="64"/>
      <c r="V1210" s="64"/>
      <c r="W1210" s="64"/>
      <c r="X1210" s="64"/>
      <c r="Y1210" s="64"/>
      <c r="Z1210" s="64"/>
      <c r="AA1210" s="64"/>
      <c r="AB1210" s="64"/>
      <c r="AC1210" s="64"/>
      <c r="AD1210" s="64"/>
      <c r="AE1210" s="64"/>
      <c r="AF1210" s="64"/>
      <c r="AG1210" s="64"/>
      <c r="AH1210" s="64"/>
      <c r="AI1210" s="64"/>
      <c r="AJ1210" s="64"/>
      <c r="AK1210" s="64"/>
      <c r="AL1210" s="64"/>
      <c r="AM1210" s="64"/>
      <c r="AN1210" s="64"/>
      <c r="AO1210" s="64"/>
      <c r="AP1210" s="64"/>
      <c r="AQ1210" s="64"/>
      <c r="AR1210" s="64"/>
      <c r="AS1210" s="64"/>
      <c r="AT1210" s="64"/>
      <c r="AU1210" s="64"/>
      <c r="AV1210" s="64"/>
    </row>
    <row r="1211" spans="11:48" x14ac:dyDescent="0.25">
      <c r="K1211" s="64"/>
      <c r="L1211" s="64"/>
      <c r="M1211" s="64"/>
      <c r="N1211" s="64"/>
      <c r="O1211" s="64"/>
      <c r="P1211" s="64"/>
      <c r="Q1211" s="64"/>
      <c r="R1211" s="64"/>
      <c r="S1211" s="64"/>
      <c r="T1211" s="64"/>
      <c r="U1211" s="64"/>
      <c r="V1211" s="64"/>
      <c r="W1211" s="64"/>
      <c r="X1211" s="64"/>
      <c r="Y1211" s="64"/>
      <c r="Z1211" s="64"/>
      <c r="AA1211" s="64"/>
      <c r="AB1211" s="64"/>
      <c r="AC1211" s="64"/>
      <c r="AD1211" s="64"/>
      <c r="AE1211" s="64"/>
      <c r="AF1211" s="64"/>
      <c r="AG1211" s="64"/>
      <c r="AH1211" s="64"/>
      <c r="AI1211" s="64"/>
      <c r="AJ1211" s="64"/>
      <c r="AK1211" s="64"/>
      <c r="AL1211" s="64"/>
      <c r="AM1211" s="64"/>
      <c r="AN1211" s="64"/>
      <c r="AO1211" s="64"/>
      <c r="AP1211" s="64"/>
      <c r="AQ1211" s="64"/>
      <c r="AR1211" s="64"/>
      <c r="AS1211" s="64"/>
      <c r="AT1211" s="64"/>
      <c r="AU1211" s="64"/>
      <c r="AV1211" s="64"/>
    </row>
    <row r="1212" spans="11:48" x14ac:dyDescent="0.25">
      <c r="K1212" s="64"/>
      <c r="L1212" s="64"/>
      <c r="M1212" s="64"/>
      <c r="N1212" s="64"/>
      <c r="O1212" s="64"/>
      <c r="P1212" s="64"/>
      <c r="Q1212" s="64"/>
      <c r="R1212" s="64"/>
      <c r="S1212" s="64"/>
      <c r="T1212" s="64"/>
      <c r="U1212" s="64"/>
      <c r="V1212" s="64"/>
      <c r="W1212" s="64"/>
      <c r="X1212" s="64"/>
      <c r="Y1212" s="64"/>
      <c r="Z1212" s="64"/>
      <c r="AA1212" s="64"/>
      <c r="AB1212" s="64"/>
      <c r="AC1212" s="64"/>
      <c r="AD1212" s="64"/>
      <c r="AE1212" s="64"/>
      <c r="AF1212" s="64"/>
      <c r="AG1212" s="64"/>
      <c r="AH1212" s="64"/>
      <c r="AI1212" s="64"/>
      <c r="AJ1212" s="64"/>
      <c r="AK1212" s="64"/>
      <c r="AL1212" s="64"/>
      <c r="AM1212" s="64"/>
      <c r="AN1212" s="64"/>
      <c r="AO1212" s="64"/>
      <c r="AP1212" s="64"/>
      <c r="AQ1212" s="64"/>
      <c r="AR1212" s="64"/>
      <c r="AS1212" s="64"/>
      <c r="AT1212" s="64"/>
      <c r="AU1212" s="64"/>
      <c r="AV1212" s="64"/>
    </row>
    <row r="1213" spans="11:48" x14ac:dyDescent="0.25">
      <c r="K1213" s="64"/>
      <c r="L1213" s="64"/>
      <c r="M1213" s="64"/>
      <c r="N1213" s="64"/>
      <c r="O1213" s="64"/>
      <c r="P1213" s="64"/>
      <c r="Q1213" s="64"/>
      <c r="R1213" s="64"/>
      <c r="S1213" s="64"/>
      <c r="T1213" s="64"/>
      <c r="U1213" s="64"/>
      <c r="V1213" s="64"/>
      <c r="W1213" s="64"/>
      <c r="X1213" s="64"/>
      <c r="Y1213" s="64"/>
      <c r="Z1213" s="64"/>
      <c r="AA1213" s="64"/>
      <c r="AB1213" s="64"/>
      <c r="AC1213" s="64"/>
      <c r="AD1213" s="64"/>
      <c r="AE1213" s="64"/>
      <c r="AF1213" s="64"/>
      <c r="AG1213" s="64"/>
      <c r="AH1213" s="64"/>
      <c r="AI1213" s="64"/>
      <c r="AJ1213" s="64"/>
      <c r="AK1213" s="64"/>
      <c r="AL1213" s="64"/>
      <c r="AM1213" s="64"/>
      <c r="AN1213" s="64"/>
      <c r="AO1213" s="64"/>
      <c r="AP1213" s="64"/>
      <c r="AQ1213" s="64"/>
      <c r="AR1213" s="64"/>
      <c r="AS1213" s="64"/>
      <c r="AT1213" s="64"/>
      <c r="AU1213" s="64"/>
      <c r="AV1213" s="64"/>
    </row>
    <row r="1214" spans="11:48" x14ac:dyDescent="0.25">
      <c r="K1214" s="64"/>
      <c r="L1214" s="64"/>
      <c r="M1214" s="64"/>
      <c r="N1214" s="64"/>
      <c r="O1214" s="64"/>
      <c r="P1214" s="64"/>
      <c r="Q1214" s="64"/>
      <c r="R1214" s="64"/>
      <c r="S1214" s="64"/>
      <c r="T1214" s="64"/>
      <c r="U1214" s="64"/>
      <c r="V1214" s="64"/>
      <c r="W1214" s="64"/>
      <c r="X1214" s="64"/>
      <c r="Y1214" s="64"/>
      <c r="Z1214" s="64"/>
      <c r="AA1214" s="64"/>
      <c r="AB1214" s="64"/>
      <c r="AC1214" s="64"/>
      <c r="AD1214" s="64"/>
      <c r="AE1214" s="64"/>
      <c r="AF1214" s="64"/>
      <c r="AG1214" s="64"/>
      <c r="AH1214" s="64"/>
      <c r="AI1214" s="64"/>
      <c r="AJ1214" s="64"/>
      <c r="AK1214" s="64"/>
      <c r="AL1214" s="64"/>
      <c r="AM1214" s="64"/>
      <c r="AN1214" s="64"/>
      <c r="AO1214" s="64"/>
      <c r="AP1214" s="64"/>
      <c r="AQ1214" s="64"/>
      <c r="AR1214" s="64"/>
      <c r="AS1214" s="64"/>
      <c r="AT1214" s="64"/>
      <c r="AU1214" s="64"/>
      <c r="AV1214" s="64"/>
    </row>
    <row r="1215" spans="11:48" x14ac:dyDescent="0.25">
      <c r="K1215" s="64"/>
      <c r="L1215" s="64"/>
      <c r="M1215" s="64"/>
      <c r="N1215" s="64"/>
      <c r="O1215" s="64"/>
      <c r="P1215" s="64"/>
      <c r="Q1215" s="64"/>
      <c r="R1215" s="64"/>
      <c r="S1215" s="64"/>
      <c r="T1215" s="64"/>
      <c r="U1215" s="64"/>
      <c r="V1215" s="64"/>
      <c r="W1215" s="64"/>
      <c r="X1215" s="64"/>
      <c r="Y1215" s="64"/>
      <c r="Z1215" s="64"/>
      <c r="AA1215" s="64"/>
      <c r="AB1215" s="64"/>
      <c r="AC1215" s="64"/>
      <c r="AD1215" s="64"/>
      <c r="AE1215" s="64"/>
      <c r="AF1215" s="64"/>
      <c r="AG1215" s="64"/>
      <c r="AH1215" s="64"/>
      <c r="AI1215" s="64"/>
      <c r="AJ1215" s="64"/>
      <c r="AK1215" s="64"/>
      <c r="AL1215" s="64"/>
      <c r="AM1215" s="64"/>
      <c r="AN1215" s="64"/>
      <c r="AO1215" s="64"/>
      <c r="AP1215" s="64"/>
      <c r="AQ1215" s="64"/>
      <c r="AR1215" s="64"/>
      <c r="AS1215" s="64"/>
      <c r="AT1215" s="64"/>
      <c r="AU1215" s="64"/>
      <c r="AV1215" s="64"/>
    </row>
    <row r="1216" spans="11:48" x14ac:dyDescent="0.25">
      <c r="K1216" s="64"/>
      <c r="L1216" s="64"/>
      <c r="M1216" s="64"/>
      <c r="N1216" s="64"/>
      <c r="O1216" s="64"/>
      <c r="P1216" s="64"/>
      <c r="Q1216" s="64"/>
      <c r="R1216" s="64"/>
      <c r="S1216" s="64"/>
      <c r="T1216" s="64"/>
      <c r="U1216" s="64"/>
      <c r="V1216" s="64"/>
      <c r="W1216" s="64"/>
      <c r="X1216" s="64"/>
      <c r="Y1216" s="64"/>
      <c r="Z1216" s="64"/>
      <c r="AA1216" s="64"/>
      <c r="AB1216" s="64"/>
      <c r="AC1216" s="64"/>
      <c r="AD1216" s="64"/>
      <c r="AE1216" s="64"/>
      <c r="AF1216" s="64"/>
      <c r="AG1216" s="64"/>
      <c r="AH1216" s="64"/>
      <c r="AI1216" s="64"/>
      <c r="AJ1216" s="64"/>
      <c r="AK1216" s="64"/>
      <c r="AL1216" s="64"/>
      <c r="AM1216" s="64"/>
      <c r="AN1216" s="64"/>
      <c r="AO1216" s="64"/>
      <c r="AP1216" s="64"/>
      <c r="AQ1216" s="64"/>
      <c r="AR1216" s="64"/>
      <c r="AS1216" s="64"/>
      <c r="AT1216" s="64"/>
      <c r="AU1216" s="64"/>
      <c r="AV1216" s="64"/>
    </row>
    <row r="1217" spans="11:48" x14ac:dyDescent="0.25">
      <c r="K1217" s="64"/>
      <c r="L1217" s="64"/>
      <c r="M1217" s="64"/>
      <c r="N1217" s="64"/>
      <c r="O1217" s="64"/>
      <c r="P1217" s="64"/>
      <c r="Q1217" s="64"/>
      <c r="R1217" s="64"/>
      <c r="S1217" s="64"/>
      <c r="T1217" s="64"/>
      <c r="U1217" s="64"/>
      <c r="V1217" s="64"/>
      <c r="W1217" s="64"/>
      <c r="X1217" s="64"/>
      <c r="Y1217" s="64"/>
      <c r="Z1217" s="64"/>
      <c r="AA1217" s="64"/>
      <c r="AB1217" s="64"/>
      <c r="AC1217" s="64"/>
      <c r="AD1217" s="64"/>
      <c r="AE1217" s="64"/>
      <c r="AF1217" s="64"/>
      <c r="AG1217" s="64"/>
      <c r="AH1217" s="64"/>
      <c r="AI1217" s="64"/>
      <c r="AJ1217" s="64"/>
      <c r="AK1217" s="64"/>
      <c r="AL1217" s="64"/>
      <c r="AM1217" s="64"/>
      <c r="AN1217" s="64"/>
      <c r="AO1217" s="64"/>
      <c r="AP1217" s="64"/>
      <c r="AQ1217" s="64"/>
      <c r="AR1217" s="64"/>
      <c r="AS1217" s="64"/>
      <c r="AT1217" s="64"/>
      <c r="AU1217" s="64"/>
      <c r="AV1217" s="64"/>
    </row>
    <row r="1218" spans="11:48" x14ac:dyDescent="0.25">
      <c r="K1218" s="64"/>
      <c r="L1218" s="64"/>
      <c r="M1218" s="64"/>
      <c r="N1218" s="64"/>
      <c r="O1218" s="64"/>
      <c r="P1218" s="64"/>
      <c r="Q1218" s="64"/>
      <c r="R1218" s="64"/>
      <c r="S1218" s="64"/>
      <c r="T1218" s="64"/>
      <c r="U1218" s="64"/>
      <c r="V1218" s="64"/>
      <c r="W1218" s="64"/>
      <c r="X1218" s="64"/>
      <c r="Y1218" s="64"/>
      <c r="Z1218" s="64"/>
      <c r="AA1218" s="64"/>
      <c r="AB1218" s="64"/>
      <c r="AC1218" s="64"/>
      <c r="AD1218" s="64"/>
      <c r="AE1218" s="64"/>
      <c r="AF1218" s="64"/>
      <c r="AG1218" s="64"/>
      <c r="AH1218" s="64"/>
      <c r="AI1218" s="64"/>
      <c r="AJ1218" s="64"/>
      <c r="AK1218" s="64"/>
      <c r="AL1218" s="64"/>
      <c r="AM1218" s="64"/>
      <c r="AN1218" s="64"/>
      <c r="AO1218" s="64"/>
      <c r="AP1218" s="64"/>
      <c r="AQ1218" s="64"/>
      <c r="AR1218" s="64"/>
      <c r="AS1218" s="64"/>
      <c r="AT1218" s="64"/>
      <c r="AU1218" s="64"/>
      <c r="AV1218" s="64"/>
    </row>
    <row r="1219" spans="11:48" x14ac:dyDescent="0.25">
      <c r="K1219" s="64"/>
      <c r="L1219" s="64"/>
      <c r="M1219" s="64"/>
      <c r="N1219" s="64"/>
      <c r="O1219" s="64"/>
      <c r="P1219" s="64"/>
      <c r="Q1219" s="64"/>
      <c r="R1219" s="64"/>
      <c r="S1219" s="64"/>
      <c r="T1219" s="64"/>
      <c r="U1219" s="64"/>
      <c r="V1219" s="64"/>
      <c r="W1219" s="64"/>
      <c r="X1219" s="64"/>
      <c r="Y1219" s="64"/>
      <c r="Z1219" s="64"/>
      <c r="AA1219" s="64"/>
      <c r="AB1219" s="64"/>
      <c r="AC1219" s="64"/>
      <c r="AD1219" s="64"/>
      <c r="AE1219" s="64"/>
      <c r="AF1219" s="64"/>
      <c r="AG1219" s="64"/>
      <c r="AH1219" s="64"/>
      <c r="AI1219" s="64"/>
      <c r="AJ1219" s="64"/>
      <c r="AK1219" s="64"/>
      <c r="AL1219" s="64"/>
      <c r="AM1219" s="64"/>
      <c r="AN1219" s="64"/>
      <c r="AO1219" s="64"/>
      <c r="AP1219" s="64"/>
      <c r="AQ1219" s="64"/>
      <c r="AR1219" s="64"/>
      <c r="AS1219" s="64"/>
      <c r="AT1219" s="64"/>
      <c r="AU1219" s="64"/>
      <c r="AV1219" s="64"/>
    </row>
    <row r="1220" spans="11:48" x14ac:dyDescent="0.25">
      <c r="K1220" s="64"/>
      <c r="L1220" s="64"/>
      <c r="M1220" s="64"/>
      <c r="N1220" s="64"/>
      <c r="O1220" s="64"/>
      <c r="P1220" s="64"/>
      <c r="Q1220" s="64"/>
      <c r="R1220" s="64"/>
      <c r="S1220" s="64"/>
      <c r="T1220" s="64"/>
      <c r="U1220" s="64"/>
      <c r="V1220" s="64"/>
      <c r="W1220" s="64"/>
      <c r="X1220" s="64"/>
      <c r="Y1220" s="64"/>
      <c r="Z1220" s="64"/>
      <c r="AA1220" s="64"/>
      <c r="AB1220" s="64"/>
      <c r="AC1220" s="64"/>
      <c r="AD1220" s="64"/>
      <c r="AE1220" s="64"/>
      <c r="AF1220" s="64"/>
      <c r="AG1220" s="64"/>
      <c r="AH1220" s="64"/>
      <c r="AI1220" s="64"/>
      <c r="AJ1220" s="64"/>
      <c r="AK1220" s="64"/>
      <c r="AL1220" s="64"/>
      <c r="AM1220" s="64"/>
      <c r="AN1220" s="64"/>
      <c r="AO1220" s="64"/>
      <c r="AP1220" s="64"/>
      <c r="AQ1220" s="64"/>
      <c r="AR1220" s="64"/>
      <c r="AS1220" s="64"/>
      <c r="AT1220" s="64"/>
      <c r="AU1220" s="64"/>
      <c r="AV1220" s="64"/>
    </row>
    <row r="1221" spans="11:48" x14ac:dyDescent="0.25">
      <c r="K1221" s="64"/>
      <c r="L1221" s="64"/>
      <c r="M1221" s="64"/>
      <c r="N1221" s="64"/>
      <c r="O1221" s="64"/>
      <c r="P1221" s="64"/>
      <c r="Q1221" s="64"/>
      <c r="R1221" s="64"/>
      <c r="S1221" s="64"/>
      <c r="T1221" s="64"/>
      <c r="U1221" s="64"/>
      <c r="V1221" s="64"/>
      <c r="W1221" s="64"/>
      <c r="X1221" s="64"/>
      <c r="Y1221" s="64"/>
      <c r="Z1221" s="64"/>
      <c r="AA1221" s="64"/>
      <c r="AB1221" s="64"/>
      <c r="AC1221" s="64"/>
      <c r="AD1221" s="64"/>
      <c r="AE1221" s="64"/>
      <c r="AF1221" s="64"/>
      <c r="AG1221" s="64"/>
      <c r="AH1221" s="64"/>
      <c r="AI1221" s="64"/>
      <c r="AJ1221" s="64"/>
      <c r="AK1221" s="64"/>
      <c r="AL1221" s="64"/>
      <c r="AM1221" s="64"/>
      <c r="AN1221" s="64"/>
      <c r="AO1221" s="64"/>
      <c r="AP1221" s="64"/>
      <c r="AQ1221" s="64"/>
      <c r="AR1221" s="64"/>
      <c r="AS1221" s="64"/>
      <c r="AT1221" s="64"/>
      <c r="AU1221" s="64"/>
      <c r="AV1221" s="64"/>
    </row>
    <row r="1222" spans="11:48" x14ac:dyDescent="0.25">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c r="AI1222" s="64"/>
      <c r="AJ1222" s="64"/>
      <c r="AK1222" s="64"/>
      <c r="AL1222" s="64"/>
      <c r="AM1222" s="64"/>
      <c r="AN1222" s="64"/>
      <c r="AO1222" s="64"/>
      <c r="AP1222" s="64"/>
      <c r="AQ1222" s="64"/>
      <c r="AR1222" s="64"/>
      <c r="AS1222" s="64"/>
      <c r="AT1222" s="64"/>
      <c r="AU1222" s="64"/>
      <c r="AV1222" s="64"/>
    </row>
    <row r="1223" spans="11:48" x14ac:dyDescent="0.25">
      <c r="K1223" s="64"/>
      <c r="L1223" s="64"/>
      <c r="M1223" s="64"/>
      <c r="N1223" s="64"/>
      <c r="O1223" s="64"/>
      <c r="P1223" s="64"/>
      <c r="Q1223" s="64"/>
      <c r="R1223" s="64"/>
      <c r="S1223" s="64"/>
      <c r="T1223" s="64"/>
      <c r="U1223" s="64"/>
      <c r="V1223" s="64"/>
      <c r="W1223" s="64"/>
      <c r="X1223" s="64"/>
      <c r="Y1223" s="64"/>
      <c r="Z1223" s="64"/>
      <c r="AA1223" s="64"/>
      <c r="AB1223" s="64"/>
      <c r="AC1223" s="64"/>
      <c r="AD1223" s="64"/>
      <c r="AE1223" s="64"/>
      <c r="AF1223" s="64"/>
      <c r="AG1223" s="64"/>
      <c r="AH1223" s="64"/>
      <c r="AI1223" s="64"/>
      <c r="AJ1223" s="64"/>
      <c r="AK1223" s="64"/>
      <c r="AL1223" s="64"/>
      <c r="AM1223" s="64"/>
      <c r="AN1223" s="64"/>
      <c r="AO1223" s="64"/>
      <c r="AP1223" s="64"/>
      <c r="AQ1223" s="64"/>
      <c r="AR1223" s="64"/>
      <c r="AS1223" s="64"/>
      <c r="AT1223" s="64"/>
      <c r="AU1223" s="64"/>
      <c r="AV1223" s="64"/>
    </row>
    <row r="1224" spans="11:48" x14ac:dyDescent="0.25">
      <c r="K1224" s="64"/>
      <c r="L1224" s="64"/>
      <c r="M1224" s="64"/>
      <c r="N1224" s="64"/>
      <c r="O1224" s="64"/>
      <c r="P1224" s="64"/>
      <c r="Q1224" s="64"/>
      <c r="R1224" s="64"/>
      <c r="S1224" s="64"/>
      <c r="T1224" s="64"/>
      <c r="U1224" s="64"/>
      <c r="V1224" s="64"/>
      <c r="W1224" s="64"/>
      <c r="X1224" s="64"/>
      <c r="Y1224" s="64"/>
      <c r="Z1224" s="64"/>
      <c r="AA1224" s="64"/>
      <c r="AB1224" s="64"/>
      <c r="AC1224" s="64"/>
      <c r="AD1224" s="64"/>
      <c r="AE1224" s="64"/>
      <c r="AF1224" s="64"/>
      <c r="AG1224" s="64"/>
      <c r="AH1224" s="64"/>
      <c r="AI1224" s="64"/>
      <c r="AJ1224" s="64"/>
      <c r="AK1224" s="64"/>
      <c r="AL1224" s="64"/>
      <c r="AM1224" s="64"/>
      <c r="AN1224" s="64"/>
      <c r="AO1224" s="64"/>
      <c r="AP1224" s="64"/>
      <c r="AQ1224" s="64"/>
      <c r="AR1224" s="64"/>
      <c r="AS1224" s="64"/>
      <c r="AT1224" s="64"/>
      <c r="AU1224" s="64"/>
      <c r="AV1224" s="64"/>
    </row>
    <row r="1225" spans="11:48" x14ac:dyDescent="0.25">
      <c r="K1225" s="64"/>
      <c r="L1225" s="64"/>
      <c r="M1225" s="64"/>
      <c r="N1225" s="64"/>
      <c r="O1225" s="64"/>
      <c r="P1225" s="64"/>
      <c r="Q1225" s="64"/>
      <c r="R1225" s="64"/>
      <c r="S1225" s="64"/>
      <c r="T1225" s="64"/>
      <c r="U1225" s="64"/>
      <c r="V1225" s="64"/>
      <c r="W1225" s="64"/>
      <c r="X1225" s="64"/>
      <c r="Y1225" s="64"/>
      <c r="Z1225" s="64"/>
      <c r="AA1225" s="64"/>
      <c r="AB1225" s="64"/>
      <c r="AC1225" s="64"/>
      <c r="AD1225" s="64"/>
      <c r="AE1225" s="64"/>
      <c r="AF1225" s="64"/>
      <c r="AG1225" s="64"/>
      <c r="AH1225" s="64"/>
      <c r="AI1225" s="64"/>
      <c r="AJ1225" s="64"/>
      <c r="AK1225" s="64"/>
      <c r="AL1225" s="64"/>
      <c r="AM1225" s="64"/>
      <c r="AN1225" s="64"/>
      <c r="AO1225" s="64"/>
      <c r="AP1225" s="64"/>
      <c r="AQ1225" s="64"/>
      <c r="AR1225" s="64"/>
      <c r="AS1225" s="64"/>
      <c r="AT1225" s="64"/>
      <c r="AU1225" s="64"/>
      <c r="AV1225" s="64"/>
    </row>
    <row r="1226" spans="11:48" x14ac:dyDescent="0.25">
      <c r="K1226" s="64"/>
      <c r="L1226" s="64"/>
      <c r="M1226" s="64"/>
      <c r="N1226" s="64"/>
      <c r="O1226" s="64"/>
      <c r="P1226" s="64"/>
      <c r="Q1226" s="64"/>
      <c r="R1226" s="64"/>
      <c r="S1226" s="64"/>
      <c r="T1226" s="64"/>
      <c r="U1226" s="64"/>
      <c r="V1226" s="64"/>
      <c r="W1226" s="64"/>
      <c r="X1226" s="64"/>
      <c r="Y1226" s="64"/>
      <c r="Z1226" s="64"/>
      <c r="AA1226" s="64"/>
      <c r="AB1226" s="64"/>
      <c r="AC1226" s="64"/>
      <c r="AD1226" s="64"/>
      <c r="AE1226" s="64"/>
      <c r="AF1226" s="64"/>
      <c r="AG1226" s="64"/>
      <c r="AH1226" s="64"/>
      <c r="AI1226" s="64"/>
      <c r="AJ1226" s="64"/>
      <c r="AK1226" s="64"/>
      <c r="AL1226" s="64"/>
      <c r="AM1226" s="64"/>
      <c r="AN1226" s="64"/>
      <c r="AO1226" s="64"/>
      <c r="AP1226" s="64"/>
      <c r="AQ1226" s="64"/>
      <c r="AR1226" s="64"/>
      <c r="AS1226" s="64"/>
      <c r="AT1226" s="64"/>
      <c r="AU1226" s="64"/>
      <c r="AV1226" s="64"/>
    </row>
    <row r="1227" spans="11:48" x14ac:dyDescent="0.25">
      <c r="K1227" s="64"/>
      <c r="L1227" s="64"/>
      <c r="M1227" s="64"/>
      <c r="N1227" s="64"/>
      <c r="O1227" s="64"/>
      <c r="P1227" s="64"/>
      <c r="Q1227" s="64"/>
      <c r="R1227" s="64"/>
      <c r="S1227" s="64"/>
      <c r="T1227" s="64"/>
      <c r="U1227" s="64"/>
      <c r="V1227" s="64"/>
      <c r="W1227" s="64"/>
      <c r="X1227" s="64"/>
      <c r="Y1227" s="64"/>
      <c r="Z1227" s="64"/>
      <c r="AA1227" s="64"/>
      <c r="AB1227" s="64"/>
      <c r="AC1227" s="64"/>
      <c r="AD1227" s="64"/>
      <c r="AE1227" s="64"/>
      <c r="AF1227" s="64"/>
      <c r="AG1227" s="64"/>
      <c r="AH1227" s="64"/>
      <c r="AI1227" s="64"/>
      <c r="AJ1227" s="64"/>
      <c r="AK1227" s="64"/>
      <c r="AL1227" s="64"/>
      <c r="AM1227" s="64"/>
      <c r="AN1227" s="64"/>
      <c r="AO1227" s="64"/>
      <c r="AP1227" s="64"/>
      <c r="AQ1227" s="64"/>
      <c r="AR1227" s="64"/>
      <c r="AS1227" s="64"/>
      <c r="AT1227" s="64"/>
      <c r="AU1227" s="64"/>
      <c r="AV1227" s="64"/>
    </row>
    <row r="1228" spans="11:48" x14ac:dyDescent="0.25">
      <c r="K1228" s="64"/>
      <c r="L1228" s="64"/>
      <c r="M1228" s="64"/>
      <c r="N1228" s="64"/>
      <c r="O1228" s="64"/>
      <c r="P1228" s="64"/>
      <c r="Q1228" s="64"/>
      <c r="R1228" s="64"/>
      <c r="S1228" s="64"/>
      <c r="T1228" s="64"/>
      <c r="U1228" s="64"/>
      <c r="V1228" s="64"/>
      <c r="W1228" s="64"/>
      <c r="X1228" s="64"/>
      <c r="Y1228" s="64"/>
      <c r="Z1228" s="64"/>
      <c r="AA1228" s="64"/>
      <c r="AB1228" s="64"/>
      <c r="AC1228" s="64"/>
      <c r="AD1228" s="64"/>
      <c r="AE1228" s="64"/>
      <c r="AF1228" s="64"/>
      <c r="AG1228" s="64"/>
      <c r="AH1228" s="64"/>
      <c r="AI1228" s="64"/>
      <c r="AJ1228" s="64"/>
      <c r="AK1228" s="64"/>
      <c r="AL1228" s="64"/>
      <c r="AM1228" s="64"/>
      <c r="AN1228" s="64"/>
      <c r="AO1228" s="64"/>
      <c r="AP1228" s="64"/>
      <c r="AQ1228" s="64"/>
      <c r="AR1228" s="64"/>
      <c r="AS1228" s="64"/>
      <c r="AT1228" s="64"/>
      <c r="AU1228" s="64"/>
      <c r="AV1228" s="64"/>
    </row>
    <row r="1229" spans="11:48" x14ac:dyDescent="0.25">
      <c r="K1229" s="64"/>
      <c r="L1229" s="64"/>
      <c r="M1229" s="64"/>
      <c r="N1229" s="64"/>
      <c r="O1229" s="64"/>
      <c r="P1229" s="64"/>
      <c r="Q1229" s="64"/>
      <c r="R1229" s="64"/>
      <c r="S1229" s="64"/>
      <c r="T1229" s="64"/>
      <c r="U1229" s="64"/>
      <c r="V1229" s="64"/>
      <c r="W1229" s="64"/>
      <c r="X1229" s="64"/>
      <c r="Y1229" s="64"/>
      <c r="Z1229" s="64"/>
      <c r="AA1229" s="64"/>
      <c r="AB1229" s="64"/>
      <c r="AC1229" s="64"/>
      <c r="AD1229" s="64"/>
      <c r="AE1229" s="64"/>
      <c r="AF1229" s="64"/>
      <c r="AG1229" s="64"/>
      <c r="AH1229" s="64"/>
      <c r="AI1229" s="64"/>
      <c r="AJ1229" s="64"/>
      <c r="AK1229" s="64"/>
      <c r="AL1229" s="64"/>
      <c r="AM1229" s="64"/>
      <c r="AN1229" s="64"/>
      <c r="AO1229" s="64"/>
      <c r="AP1229" s="64"/>
      <c r="AQ1229" s="64"/>
      <c r="AR1229" s="64"/>
      <c r="AS1229" s="64"/>
      <c r="AT1229" s="64"/>
      <c r="AU1229" s="64"/>
      <c r="AV1229" s="64"/>
    </row>
    <row r="1230" spans="11:48" x14ac:dyDescent="0.25">
      <c r="K1230" s="64"/>
      <c r="L1230" s="64"/>
      <c r="M1230" s="64"/>
      <c r="N1230" s="64"/>
      <c r="O1230" s="64"/>
      <c r="P1230" s="64"/>
      <c r="Q1230" s="64"/>
      <c r="R1230" s="64"/>
      <c r="S1230" s="64"/>
      <c r="T1230" s="64"/>
      <c r="U1230" s="64"/>
      <c r="V1230" s="64"/>
      <c r="W1230" s="64"/>
      <c r="X1230" s="64"/>
      <c r="Y1230" s="64"/>
      <c r="Z1230" s="64"/>
      <c r="AA1230" s="64"/>
      <c r="AB1230" s="64"/>
      <c r="AC1230" s="64"/>
      <c r="AD1230" s="64"/>
      <c r="AE1230" s="64"/>
      <c r="AF1230" s="64"/>
      <c r="AG1230" s="64"/>
      <c r="AH1230" s="64"/>
      <c r="AI1230" s="64"/>
      <c r="AJ1230" s="64"/>
      <c r="AK1230" s="64"/>
      <c r="AL1230" s="64"/>
      <c r="AM1230" s="64"/>
      <c r="AN1230" s="64"/>
      <c r="AO1230" s="64"/>
      <c r="AP1230" s="64"/>
      <c r="AQ1230" s="64"/>
      <c r="AR1230" s="64"/>
      <c r="AS1230" s="64"/>
      <c r="AT1230" s="64"/>
      <c r="AU1230" s="64"/>
      <c r="AV1230" s="64"/>
    </row>
    <row r="1231" spans="11:48" x14ac:dyDescent="0.25">
      <c r="K1231" s="64"/>
      <c r="L1231" s="64"/>
      <c r="M1231" s="64"/>
      <c r="N1231" s="64"/>
      <c r="O1231" s="64"/>
      <c r="P1231" s="64"/>
      <c r="Q1231" s="64"/>
      <c r="R1231" s="64"/>
      <c r="S1231" s="64"/>
      <c r="T1231" s="64"/>
      <c r="U1231" s="64"/>
      <c r="V1231" s="64"/>
      <c r="W1231" s="64"/>
      <c r="X1231" s="64"/>
      <c r="Y1231" s="64"/>
      <c r="Z1231" s="64"/>
      <c r="AA1231" s="64"/>
      <c r="AB1231" s="64"/>
      <c r="AC1231" s="64"/>
      <c r="AD1231" s="64"/>
      <c r="AE1231" s="64"/>
      <c r="AF1231" s="64"/>
      <c r="AG1231" s="64"/>
      <c r="AH1231" s="64"/>
      <c r="AI1231" s="64"/>
      <c r="AJ1231" s="64"/>
      <c r="AK1231" s="64"/>
      <c r="AL1231" s="64"/>
      <c r="AM1231" s="64"/>
      <c r="AN1231" s="64"/>
      <c r="AO1231" s="64"/>
      <c r="AP1231" s="64"/>
      <c r="AQ1231" s="64"/>
      <c r="AR1231" s="64"/>
      <c r="AS1231" s="64"/>
      <c r="AT1231" s="64"/>
      <c r="AU1231" s="64"/>
      <c r="AV1231" s="64"/>
    </row>
    <row r="1232" spans="11:48" x14ac:dyDescent="0.25">
      <c r="K1232" s="64"/>
      <c r="L1232" s="64"/>
      <c r="M1232" s="64"/>
      <c r="N1232" s="64"/>
      <c r="O1232" s="64"/>
      <c r="P1232" s="64"/>
      <c r="Q1232" s="64"/>
      <c r="R1232" s="64"/>
      <c r="S1232" s="64"/>
      <c r="T1232" s="64"/>
      <c r="U1232" s="64"/>
      <c r="V1232" s="64"/>
      <c r="W1232" s="64"/>
      <c r="X1232" s="64"/>
      <c r="Y1232" s="64"/>
      <c r="Z1232" s="64"/>
      <c r="AA1232" s="64"/>
      <c r="AB1232" s="64"/>
      <c r="AC1232" s="64"/>
      <c r="AD1232" s="64"/>
      <c r="AE1232" s="64"/>
      <c r="AF1232" s="64"/>
      <c r="AG1232" s="64"/>
      <c r="AH1232" s="64"/>
      <c r="AI1232" s="64"/>
      <c r="AJ1232" s="64"/>
      <c r="AK1232" s="64"/>
      <c r="AL1232" s="64"/>
      <c r="AM1232" s="64"/>
      <c r="AN1232" s="64"/>
      <c r="AO1232" s="64"/>
      <c r="AP1232" s="64"/>
      <c r="AQ1232" s="64"/>
      <c r="AR1232" s="64"/>
      <c r="AS1232" s="64"/>
      <c r="AT1232" s="64"/>
      <c r="AU1232" s="64"/>
      <c r="AV1232" s="64"/>
    </row>
    <row r="1233" spans="11:48" x14ac:dyDescent="0.25">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c r="AI1233" s="64"/>
      <c r="AJ1233" s="64"/>
      <c r="AK1233" s="64"/>
      <c r="AL1233" s="64"/>
      <c r="AM1233" s="64"/>
      <c r="AN1233" s="64"/>
      <c r="AO1233" s="64"/>
      <c r="AP1233" s="64"/>
      <c r="AQ1233" s="64"/>
      <c r="AR1233" s="64"/>
      <c r="AS1233" s="64"/>
      <c r="AT1233" s="64"/>
      <c r="AU1233" s="64"/>
      <c r="AV1233" s="64"/>
    </row>
    <row r="1234" spans="11:48" x14ac:dyDescent="0.25">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c r="AI1234" s="64"/>
      <c r="AJ1234" s="64"/>
      <c r="AK1234" s="64"/>
      <c r="AL1234" s="64"/>
      <c r="AM1234" s="64"/>
      <c r="AN1234" s="64"/>
      <c r="AO1234" s="64"/>
      <c r="AP1234" s="64"/>
      <c r="AQ1234" s="64"/>
      <c r="AR1234" s="64"/>
      <c r="AS1234" s="64"/>
      <c r="AT1234" s="64"/>
      <c r="AU1234" s="64"/>
      <c r="AV1234" s="64"/>
    </row>
    <row r="1235" spans="11:48" x14ac:dyDescent="0.25">
      <c r="K1235" s="64"/>
      <c r="L1235" s="64"/>
      <c r="M1235" s="64"/>
      <c r="N1235" s="64"/>
      <c r="O1235" s="64"/>
      <c r="P1235" s="64"/>
      <c r="Q1235" s="64"/>
      <c r="R1235" s="64"/>
      <c r="S1235" s="64"/>
      <c r="T1235" s="64"/>
      <c r="U1235" s="64"/>
      <c r="V1235" s="64"/>
      <c r="W1235" s="64"/>
      <c r="X1235" s="64"/>
      <c r="Y1235" s="64"/>
      <c r="Z1235" s="64"/>
      <c r="AA1235" s="64"/>
      <c r="AB1235" s="64"/>
      <c r="AC1235" s="64"/>
      <c r="AD1235" s="64"/>
      <c r="AE1235" s="64"/>
      <c r="AF1235" s="64"/>
      <c r="AG1235" s="64"/>
      <c r="AH1235" s="64"/>
      <c r="AI1235" s="64"/>
      <c r="AJ1235" s="64"/>
      <c r="AK1235" s="64"/>
      <c r="AL1235" s="64"/>
      <c r="AM1235" s="64"/>
      <c r="AN1235" s="64"/>
      <c r="AO1235" s="64"/>
      <c r="AP1235" s="64"/>
      <c r="AQ1235" s="64"/>
      <c r="AR1235" s="64"/>
      <c r="AS1235" s="64"/>
      <c r="AT1235" s="64"/>
      <c r="AU1235" s="64"/>
      <c r="AV1235" s="64"/>
    </row>
    <row r="1236" spans="11:48" x14ac:dyDescent="0.25">
      <c r="K1236" s="64"/>
      <c r="L1236" s="64"/>
      <c r="M1236" s="64"/>
      <c r="N1236" s="64"/>
      <c r="O1236" s="64"/>
      <c r="P1236" s="64"/>
      <c r="Q1236" s="64"/>
      <c r="R1236" s="64"/>
      <c r="S1236" s="64"/>
      <c r="T1236" s="64"/>
      <c r="U1236" s="64"/>
      <c r="V1236" s="64"/>
      <c r="W1236" s="64"/>
      <c r="X1236" s="64"/>
      <c r="Y1236" s="64"/>
      <c r="Z1236" s="64"/>
      <c r="AA1236" s="64"/>
      <c r="AB1236" s="64"/>
      <c r="AC1236" s="64"/>
      <c r="AD1236" s="64"/>
      <c r="AE1236" s="64"/>
      <c r="AF1236" s="64"/>
      <c r="AG1236" s="64"/>
      <c r="AH1236" s="64"/>
      <c r="AI1236" s="64"/>
      <c r="AJ1236" s="64"/>
      <c r="AK1236" s="64"/>
      <c r="AL1236" s="64"/>
      <c r="AM1236" s="64"/>
      <c r="AN1236" s="64"/>
      <c r="AO1236" s="64"/>
      <c r="AP1236" s="64"/>
      <c r="AQ1236" s="64"/>
      <c r="AR1236" s="64"/>
      <c r="AS1236" s="64"/>
      <c r="AT1236" s="64"/>
      <c r="AU1236" s="64"/>
      <c r="AV1236" s="64"/>
    </row>
    <row r="1237" spans="11:48" x14ac:dyDescent="0.25">
      <c r="K1237" s="64"/>
      <c r="L1237" s="64"/>
      <c r="M1237" s="64"/>
      <c r="N1237" s="64"/>
      <c r="O1237" s="64"/>
      <c r="P1237" s="64"/>
      <c r="Q1237" s="64"/>
      <c r="R1237" s="64"/>
      <c r="S1237" s="64"/>
      <c r="T1237" s="64"/>
      <c r="U1237" s="64"/>
      <c r="V1237" s="64"/>
      <c r="W1237" s="64"/>
      <c r="X1237" s="64"/>
      <c r="Y1237" s="64"/>
      <c r="Z1237" s="64"/>
      <c r="AA1237" s="64"/>
      <c r="AB1237" s="64"/>
      <c r="AC1237" s="64"/>
      <c r="AD1237" s="64"/>
      <c r="AE1237" s="64"/>
      <c r="AF1237" s="64"/>
      <c r="AG1237" s="64"/>
      <c r="AH1237" s="64"/>
      <c r="AI1237" s="64"/>
      <c r="AJ1237" s="64"/>
      <c r="AK1237" s="64"/>
      <c r="AL1237" s="64"/>
      <c r="AM1237" s="64"/>
      <c r="AN1237" s="64"/>
      <c r="AO1237" s="64"/>
      <c r="AP1237" s="64"/>
      <c r="AQ1237" s="64"/>
      <c r="AR1237" s="64"/>
      <c r="AS1237" s="64"/>
      <c r="AT1237" s="64"/>
      <c r="AU1237" s="64"/>
      <c r="AV1237" s="64"/>
    </row>
    <row r="1238" spans="11:48" x14ac:dyDescent="0.25">
      <c r="K1238" s="64"/>
      <c r="L1238" s="64"/>
      <c r="M1238" s="64"/>
      <c r="N1238" s="64"/>
      <c r="O1238" s="64"/>
      <c r="P1238" s="64"/>
      <c r="Q1238" s="64"/>
      <c r="R1238" s="64"/>
      <c r="S1238" s="64"/>
      <c r="T1238" s="64"/>
      <c r="U1238" s="64"/>
      <c r="V1238" s="64"/>
      <c r="W1238" s="64"/>
      <c r="X1238" s="64"/>
      <c r="Y1238" s="64"/>
      <c r="Z1238" s="64"/>
      <c r="AA1238" s="64"/>
      <c r="AB1238" s="64"/>
      <c r="AC1238" s="64"/>
      <c r="AD1238" s="64"/>
      <c r="AE1238" s="64"/>
      <c r="AF1238" s="64"/>
      <c r="AG1238" s="64"/>
      <c r="AH1238" s="64"/>
      <c r="AI1238" s="64"/>
      <c r="AJ1238" s="64"/>
      <c r="AK1238" s="64"/>
      <c r="AL1238" s="64"/>
      <c r="AM1238" s="64"/>
      <c r="AN1238" s="64"/>
      <c r="AO1238" s="64"/>
      <c r="AP1238" s="64"/>
      <c r="AQ1238" s="64"/>
      <c r="AR1238" s="64"/>
      <c r="AS1238" s="64"/>
      <c r="AT1238" s="64"/>
      <c r="AU1238" s="64"/>
      <c r="AV1238" s="64"/>
    </row>
    <row r="1239" spans="11:48" x14ac:dyDescent="0.25">
      <c r="K1239" s="64"/>
      <c r="L1239" s="64"/>
      <c r="M1239" s="64"/>
      <c r="N1239" s="64"/>
      <c r="O1239" s="64"/>
      <c r="P1239" s="64"/>
      <c r="Q1239" s="64"/>
      <c r="R1239" s="64"/>
      <c r="S1239" s="64"/>
      <c r="T1239" s="64"/>
      <c r="U1239" s="64"/>
      <c r="V1239" s="64"/>
      <c r="W1239" s="64"/>
      <c r="X1239" s="64"/>
      <c r="Y1239" s="64"/>
      <c r="Z1239" s="64"/>
      <c r="AA1239" s="64"/>
      <c r="AB1239" s="64"/>
      <c r="AC1239" s="64"/>
      <c r="AD1239" s="64"/>
      <c r="AE1239" s="64"/>
      <c r="AF1239" s="64"/>
      <c r="AG1239" s="64"/>
      <c r="AH1239" s="64"/>
      <c r="AI1239" s="64"/>
      <c r="AJ1239" s="64"/>
      <c r="AK1239" s="64"/>
      <c r="AL1239" s="64"/>
      <c r="AM1239" s="64"/>
      <c r="AN1239" s="64"/>
      <c r="AO1239" s="64"/>
      <c r="AP1239" s="64"/>
      <c r="AQ1239" s="64"/>
      <c r="AR1239" s="64"/>
      <c r="AS1239" s="64"/>
      <c r="AT1239" s="64"/>
      <c r="AU1239" s="64"/>
      <c r="AV1239" s="64"/>
    </row>
    <row r="1240" spans="11:48" x14ac:dyDescent="0.25">
      <c r="K1240" s="64"/>
      <c r="L1240" s="64"/>
      <c r="M1240" s="64"/>
      <c r="N1240" s="64"/>
      <c r="O1240" s="64"/>
      <c r="P1240" s="64"/>
      <c r="Q1240" s="64"/>
      <c r="R1240" s="64"/>
      <c r="S1240" s="64"/>
      <c r="T1240" s="64"/>
      <c r="U1240" s="64"/>
      <c r="V1240" s="64"/>
      <c r="W1240" s="64"/>
      <c r="X1240" s="64"/>
      <c r="Y1240" s="64"/>
      <c r="Z1240" s="64"/>
      <c r="AA1240" s="64"/>
      <c r="AB1240" s="64"/>
      <c r="AC1240" s="64"/>
      <c r="AD1240" s="64"/>
      <c r="AE1240" s="64"/>
      <c r="AF1240" s="64"/>
      <c r="AG1240" s="64"/>
      <c r="AH1240" s="64"/>
      <c r="AI1240" s="64"/>
      <c r="AJ1240" s="64"/>
      <c r="AK1240" s="64"/>
      <c r="AL1240" s="64"/>
      <c r="AM1240" s="64"/>
      <c r="AN1240" s="64"/>
      <c r="AO1240" s="64"/>
      <c r="AP1240" s="64"/>
      <c r="AQ1240" s="64"/>
      <c r="AR1240" s="64"/>
      <c r="AS1240" s="64"/>
      <c r="AT1240" s="64"/>
      <c r="AU1240" s="64"/>
      <c r="AV1240" s="64"/>
    </row>
    <row r="1241" spans="11:48" x14ac:dyDescent="0.25">
      <c r="K1241" s="64"/>
      <c r="L1241" s="64"/>
      <c r="M1241" s="64"/>
      <c r="N1241" s="64"/>
      <c r="O1241" s="64"/>
      <c r="P1241" s="64"/>
      <c r="Q1241" s="64"/>
      <c r="R1241" s="64"/>
      <c r="S1241" s="64"/>
      <c r="T1241" s="64"/>
      <c r="U1241" s="64"/>
      <c r="V1241" s="64"/>
      <c r="W1241" s="64"/>
      <c r="X1241" s="64"/>
      <c r="Y1241" s="64"/>
      <c r="Z1241" s="64"/>
      <c r="AA1241" s="64"/>
      <c r="AB1241" s="64"/>
      <c r="AC1241" s="64"/>
      <c r="AD1241" s="64"/>
      <c r="AE1241" s="64"/>
      <c r="AF1241" s="64"/>
      <c r="AG1241" s="64"/>
      <c r="AH1241" s="64"/>
      <c r="AI1241" s="64"/>
      <c r="AJ1241" s="64"/>
      <c r="AK1241" s="64"/>
      <c r="AL1241" s="64"/>
      <c r="AM1241" s="64"/>
      <c r="AN1241" s="64"/>
      <c r="AO1241" s="64"/>
      <c r="AP1241" s="64"/>
      <c r="AQ1241" s="64"/>
      <c r="AR1241" s="64"/>
      <c r="AS1241" s="64"/>
      <c r="AT1241" s="64"/>
      <c r="AU1241" s="64"/>
      <c r="AV1241" s="64"/>
    </row>
    <row r="1242" spans="11:48" x14ac:dyDescent="0.25">
      <c r="K1242" s="64"/>
      <c r="L1242" s="64"/>
      <c r="M1242" s="64"/>
      <c r="N1242" s="64"/>
      <c r="O1242" s="64"/>
      <c r="P1242" s="64"/>
      <c r="Q1242" s="64"/>
      <c r="R1242" s="64"/>
      <c r="S1242" s="64"/>
      <c r="T1242" s="64"/>
      <c r="U1242" s="64"/>
      <c r="V1242" s="64"/>
      <c r="W1242" s="64"/>
      <c r="X1242" s="64"/>
      <c r="Y1242" s="64"/>
      <c r="Z1242" s="64"/>
      <c r="AA1242" s="64"/>
      <c r="AB1242" s="64"/>
      <c r="AC1242" s="64"/>
      <c r="AD1242" s="64"/>
      <c r="AE1242" s="64"/>
      <c r="AF1242" s="64"/>
      <c r="AG1242" s="64"/>
      <c r="AH1242" s="64"/>
      <c r="AI1242" s="64"/>
      <c r="AJ1242" s="64"/>
      <c r="AK1242" s="64"/>
      <c r="AL1242" s="64"/>
      <c r="AM1242" s="64"/>
      <c r="AN1242" s="64"/>
      <c r="AO1242" s="64"/>
      <c r="AP1242" s="64"/>
      <c r="AQ1242" s="64"/>
      <c r="AR1242" s="64"/>
      <c r="AS1242" s="64"/>
      <c r="AT1242" s="64"/>
      <c r="AU1242" s="64"/>
      <c r="AV1242" s="64"/>
    </row>
    <row r="1243" spans="11:48" x14ac:dyDescent="0.25">
      <c r="K1243" s="64"/>
      <c r="L1243" s="64"/>
      <c r="M1243" s="64"/>
      <c r="N1243" s="64"/>
      <c r="O1243" s="64"/>
      <c r="P1243" s="64"/>
      <c r="Q1243" s="64"/>
      <c r="R1243" s="64"/>
      <c r="S1243" s="64"/>
      <c r="T1243" s="64"/>
      <c r="U1243" s="64"/>
      <c r="V1243" s="64"/>
      <c r="W1243" s="64"/>
      <c r="X1243" s="64"/>
      <c r="Y1243" s="64"/>
      <c r="Z1243" s="64"/>
      <c r="AA1243" s="64"/>
      <c r="AB1243" s="64"/>
      <c r="AC1243" s="64"/>
      <c r="AD1243" s="64"/>
      <c r="AE1243" s="64"/>
      <c r="AF1243" s="64"/>
      <c r="AG1243" s="64"/>
      <c r="AH1243" s="64"/>
      <c r="AI1243" s="64"/>
      <c r="AJ1243" s="64"/>
      <c r="AK1243" s="64"/>
      <c r="AL1243" s="64"/>
      <c r="AM1243" s="64"/>
      <c r="AN1243" s="64"/>
      <c r="AO1243" s="64"/>
      <c r="AP1243" s="64"/>
      <c r="AQ1243" s="64"/>
      <c r="AR1243" s="64"/>
      <c r="AS1243" s="64"/>
      <c r="AT1243" s="64"/>
      <c r="AU1243" s="64"/>
      <c r="AV1243" s="64"/>
    </row>
    <row r="1244" spans="11:48" x14ac:dyDescent="0.25">
      <c r="K1244" s="64"/>
      <c r="L1244" s="64"/>
      <c r="M1244" s="64"/>
      <c r="N1244" s="64"/>
      <c r="O1244" s="64"/>
      <c r="P1244" s="64"/>
      <c r="Q1244" s="64"/>
      <c r="R1244" s="64"/>
      <c r="S1244" s="64"/>
      <c r="T1244" s="64"/>
      <c r="U1244" s="64"/>
      <c r="V1244" s="64"/>
      <c r="W1244" s="64"/>
      <c r="X1244" s="64"/>
      <c r="Y1244" s="64"/>
      <c r="Z1244" s="64"/>
      <c r="AA1244" s="64"/>
      <c r="AB1244" s="64"/>
      <c r="AC1244" s="64"/>
      <c r="AD1244" s="64"/>
      <c r="AE1244" s="64"/>
      <c r="AF1244" s="64"/>
      <c r="AG1244" s="64"/>
      <c r="AH1244" s="64"/>
      <c r="AI1244" s="64"/>
      <c r="AJ1244" s="64"/>
      <c r="AK1244" s="64"/>
      <c r="AL1244" s="64"/>
      <c r="AM1244" s="64"/>
      <c r="AN1244" s="64"/>
      <c r="AO1244" s="64"/>
      <c r="AP1244" s="64"/>
      <c r="AQ1244" s="64"/>
      <c r="AR1244" s="64"/>
      <c r="AS1244" s="64"/>
      <c r="AT1244" s="64"/>
      <c r="AU1244" s="64"/>
      <c r="AV1244" s="64"/>
    </row>
    <row r="1245" spans="11:48" x14ac:dyDescent="0.25">
      <c r="K1245" s="64"/>
      <c r="L1245" s="64"/>
      <c r="M1245" s="64"/>
      <c r="N1245" s="64"/>
      <c r="O1245" s="64"/>
      <c r="P1245" s="64"/>
      <c r="Q1245" s="64"/>
      <c r="R1245" s="64"/>
      <c r="S1245" s="64"/>
      <c r="T1245" s="64"/>
      <c r="U1245" s="64"/>
      <c r="V1245" s="64"/>
      <c r="W1245" s="64"/>
      <c r="X1245" s="64"/>
      <c r="Y1245" s="64"/>
      <c r="Z1245" s="64"/>
      <c r="AA1245" s="64"/>
      <c r="AB1245" s="64"/>
      <c r="AC1245" s="64"/>
      <c r="AD1245" s="64"/>
      <c r="AE1245" s="64"/>
      <c r="AF1245" s="64"/>
      <c r="AG1245" s="64"/>
      <c r="AH1245" s="64"/>
      <c r="AI1245" s="64"/>
      <c r="AJ1245" s="64"/>
      <c r="AK1245" s="64"/>
      <c r="AL1245" s="64"/>
      <c r="AM1245" s="64"/>
      <c r="AN1245" s="64"/>
      <c r="AO1245" s="64"/>
      <c r="AP1245" s="64"/>
      <c r="AQ1245" s="64"/>
      <c r="AR1245" s="64"/>
      <c r="AS1245" s="64"/>
      <c r="AT1245" s="64"/>
      <c r="AU1245" s="64"/>
      <c r="AV1245" s="64"/>
    </row>
    <row r="1246" spans="11:48" x14ac:dyDescent="0.25">
      <c r="K1246" s="64"/>
      <c r="L1246" s="64"/>
      <c r="M1246" s="64"/>
      <c r="N1246" s="64"/>
      <c r="O1246" s="64"/>
      <c r="P1246" s="64"/>
      <c r="Q1246" s="64"/>
      <c r="R1246" s="64"/>
      <c r="S1246" s="64"/>
      <c r="T1246" s="64"/>
      <c r="U1246" s="64"/>
      <c r="V1246" s="64"/>
      <c r="W1246" s="64"/>
      <c r="X1246" s="64"/>
      <c r="Y1246" s="64"/>
      <c r="Z1246" s="64"/>
      <c r="AA1246" s="64"/>
      <c r="AB1246" s="64"/>
      <c r="AC1246" s="64"/>
      <c r="AD1246" s="64"/>
      <c r="AE1246" s="64"/>
      <c r="AF1246" s="64"/>
      <c r="AG1246" s="64"/>
      <c r="AH1246" s="64"/>
      <c r="AI1246" s="64"/>
      <c r="AJ1246" s="64"/>
      <c r="AK1246" s="64"/>
      <c r="AL1246" s="64"/>
      <c r="AM1246" s="64"/>
      <c r="AN1246" s="64"/>
      <c r="AO1246" s="64"/>
      <c r="AP1246" s="64"/>
      <c r="AQ1246" s="64"/>
      <c r="AR1246" s="64"/>
      <c r="AS1246" s="64"/>
      <c r="AT1246" s="64"/>
      <c r="AU1246" s="64"/>
      <c r="AV1246" s="64"/>
    </row>
    <row r="1247" spans="11:48" x14ac:dyDescent="0.25">
      <c r="K1247" s="64"/>
      <c r="L1247" s="64"/>
      <c r="M1247" s="64"/>
      <c r="N1247" s="64"/>
      <c r="O1247" s="64"/>
      <c r="P1247" s="64"/>
      <c r="Q1247" s="64"/>
      <c r="R1247" s="64"/>
      <c r="S1247" s="64"/>
      <c r="T1247" s="64"/>
      <c r="U1247" s="64"/>
      <c r="V1247" s="64"/>
      <c r="W1247" s="64"/>
      <c r="X1247" s="64"/>
      <c r="Y1247" s="64"/>
      <c r="Z1247" s="64"/>
      <c r="AA1247" s="64"/>
      <c r="AB1247" s="64"/>
      <c r="AC1247" s="64"/>
      <c r="AD1247" s="64"/>
      <c r="AE1247" s="64"/>
      <c r="AF1247" s="64"/>
      <c r="AG1247" s="64"/>
      <c r="AH1247" s="64"/>
      <c r="AI1247" s="64"/>
      <c r="AJ1247" s="64"/>
      <c r="AK1247" s="64"/>
      <c r="AL1247" s="64"/>
      <c r="AM1247" s="64"/>
      <c r="AN1247" s="64"/>
      <c r="AO1247" s="64"/>
      <c r="AP1247" s="64"/>
      <c r="AQ1247" s="64"/>
      <c r="AR1247" s="64"/>
      <c r="AS1247" s="64"/>
      <c r="AT1247" s="64"/>
      <c r="AU1247" s="64"/>
      <c r="AV1247" s="64"/>
    </row>
    <row r="1248" spans="11:48" x14ac:dyDescent="0.25">
      <c r="K1248" s="64"/>
      <c r="L1248" s="64"/>
      <c r="M1248" s="64"/>
      <c r="N1248" s="64"/>
      <c r="O1248" s="64"/>
      <c r="P1248" s="64"/>
      <c r="Q1248" s="64"/>
      <c r="R1248" s="64"/>
      <c r="S1248" s="64"/>
      <c r="T1248" s="64"/>
      <c r="U1248" s="64"/>
      <c r="V1248" s="64"/>
      <c r="W1248" s="64"/>
      <c r="X1248" s="64"/>
      <c r="Y1248" s="64"/>
      <c r="Z1248" s="64"/>
      <c r="AA1248" s="64"/>
      <c r="AB1248" s="64"/>
      <c r="AC1248" s="64"/>
      <c r="AD1248" s="64"/>
      <c r="AE1248" s="64"/>
      <c r="AF1248" s="64"/>
      <c r="AG1248" s="64"/>
      <c r="AH1248" s="64"/>
      <c r="AI1248" s="64"/>
      <c r="AJ1248" s="64"/>
      <c r="AK1248" s="64"/>
      <c r="AL1248" s="64"/>
      <c r="AM1248" s="64"/>
      <c r="AN1248" s="64"/>
      <c r="AO1248" s="64"/>
      <c r="AP1248" s="64"/>
      <c r="AQ1248" s="64"/>
      <c r="AR1248" s="64"/>
      <c r="AS1248" s="64"/>
      <c r="AT1248" s="64"/>
      <c r="AU1248" s="64"/>
      <c r="AV1248" s="64"/>
    </row>
    <row r="1249" spans="11:48" x14ac:dyDescent="0.25">
      <c r="K1249" s="64"/>
      <c r="L1249" s="64"/>
      <c r="M1249" s="64"/>
      <c r="N1249" s="64"/>
      <c r="O1249" s="64"/>
      <c r="P1249" s="64"/>
      <c r="Q1249" s="64"/>
      <c r="R1249" s="64"/>
      <c r="S1249" s="64"/>
      <c r="T1249" s="64"/>
      <c r="U1249" s="64"/>
      <c r="V1249" s="64"/>
      <c r="W1249" s="64"/>
      <c r="X1249" s="64"/>
      <c r="Y1249" s="64"/>
      <c r="Z1249" s="64"/>
      <c r="AA1249" s="64"/>
      <c r="AB1249" s="64"/>
      <c r="AC1249" s="64"/>
      <c r="AD1249" s="64"/>
      <c r="AE1249" s="64"/>
      <c r="AF1249" s="64"/>
      <c r="AG1249" s="64"/>
      <c r="AH1249" s="64"/>
      <c r="AI1249" s="64"/>
      <c r="AJ1249" s="64"/>
      <c r="AK1249" s="64"/>
      <c r="AL1249" s="64"/>
      <c r="AM1249" s="64"/>
      <c r="AN1249" s="64"/>
      <c r="AO1249" s="64"/>
      <c r="AP1249" s="64"/>
      <c r="AQ1249" s="64"/>
      <c r="AR1249" s="64"/>
      <c r="AS1249" s="64"/>
      <c r="AT1249" s="64"/>
      <c r="AU1249" s="64"/>
      <c r="AV1249" s="64"/>
    </row>
    <row r="1250" spans="11:48" x14ac:dyDescent="0.25">
      <c r="K1250" s="64"/>
      <c r="L1250" s="64"/>
      <c r="M1250" s="64"/>
      <c r="N1250" s="64"/>
      <c r="O1250" s="64"/>
      <c r="P1250" s="64"/>
      <c r="Q1250" s="64"/>
      <c r="R1250" s="64"/>
      <c r="S1250" s="64"/>
      <c r="T1250" s="64"/>
      <c r="U1250" s="64"/>
      <c r="V1250" s="64"/>
      <c r="W1250" s="64"/>
      <c r="X1250" s="64"/>
      <c r="Y1250" s="64"/>
      <c r="Z1250" s="64"/>
      <c r="AA1250" s="64"/>
      <c r="AB1250" s="64"/>
      <c r="AC1250" s="64"/>
      <c r="AD1250" s="64"/>
      <c r="AE1250" s="64"/>
      <c r="AF1250" s="64"/>
      <c r="AG1250" s="64"/>
      <c r="AH1250" s="64"/>
      <c r="AI1250" s="64"/>
      <c r="AJ1250" s="64"/>
      <c r="AK1250" s="64"/>
      <c r="AL1250" s="64"/>
      <c r="AM1250" s="64"/>
      <c r="AN1250" s="64"/>
      <c r="AO1250" s="64"/>
      <c r="AP1250" s="64"/>
      <c r="AQ1250" s="64"/>
      <c r="AR1250" s="64"/>
      <c r="AS1250" s="64"/>
      <c r="AT1250" s="64"/>
      <c r="AU1250" s="64"/>
      <c r="AV1250" s="64"/>
    </row>
    <row r="1251" spans="11:48" x14ac:dyDescent="0.25">
      <c r="K1251" s="64"/>
      <c r="L1251" s="64"/>
      <c r="M1251" s="64"/>
      <c r="N1251" s="64"/>
      <c r="O1251" s="64"/>
      <c r="P1251" s="64"/>
      <c r="Q1251" s="64"/>
      <c r="R1251" s="64"/>
      <c r="S1251" s="64"/>
      <c r="T1251" s="64"/>
      <c r="U1251" s="64"/>
      <c r="V1251" s="64"/>
      <c r="W1251" s="64"/>
      <c r="X1251" s="64"/>
      <c r="Y1251" s="64"/>
      <c r="Z1251" s="64"/>
      <c r="AA1251" s="64"/>
      <c r="AB1251" s="64"/>
      <c r="AC1251" s="64"/>
      <c r="AD1251" s="64"/>
      <c r="AE1251" s="64"/>
      <c r="AF1251" s="64"/>
      <c r="AG1251" s="64"/>
      <c r="AH1251" s="64"/>
      <c r="AI1251" s="64"/>
      <c r="AJ1251" s="64"/>
      <c r="AK1251" s="64"/>
      <c r="AL1251" s="64"/>
      <c r="AM1251" s="64"/>
      <c r="AN1251" s="64"/>
      <c r="AO1251" s="64"/>
      <c r="AP1251" s="64"/>
      <c r="AQ1251" s="64"/>
      <c r="AR1251" s="64"/>
      <c r="AS1251" s="64"/>
      <c r="AT1251" s="64"/>
      <c r="AU1251" s="64"/>
      <c r="AV1251" s="64"/>
    </row>
    <row r="1252" spans="11:48" x14ac:dyDescent="0.25">
      <c r="K1252" s="64"/>
      <c r="L1252" s="64"/>
      <c r="M1252" s="64"/>
      <c r="N1252" s="64"/>
      <c r="O1252" s="64"/>
      <c r="P1252" s="64"/>
      <c r="Q1252" s="64"/>
      <c r="R1252" s="64"/>
      <c r="S1252" s="64"/>
      <c r="T1252" s="64"/>
      <c r="U1252" s="64"/>
      <c r="V1252" s="64"/>
      <c r="W1252" s="64"/>
      <c r="X1252" s="64"/>
      <c r="Y1252" s="64"/>
      <c r="Z1252" s="64"/>
      <c r="AA1252" s="64"/>
      <c r="AB1252" s="64"/>
      <c r="AC1252" s="64"/>
      <c r="AD1252" s="64"/>
      <c r="AE1252" s="64"/>
      <c r="AF1252" s="64"/>
      <c r="AG1252" s="64"/>
      <c r="AH1252" s="64"/>
      <c r="AI1252" s="64"/>
      <c r="AJ1252" s="64"/>
      <c r="AK1252" s="64"/>
      <c r="AL1252" s="64"/>
      <c r="AM1252" s="64"/>
      <c r="AN1252" s="64"/>
      <c r="AO1252" s="64"/>
      <c r="AP1252" s="64"/>
      <c r="AQ1252" s="64"/>
      <c r="AR1252" s="64"/>
      <c r="AS1252" s="64"/>
      <c r="AT1252" s="64"/>
      <c r="AU1252" s="64"/>
      <c r="AV1252" s="64"/>
    </row>
    <row r="1253" spans="11:48" x14ac:dyDescent="0.25">
      <c r="K1253" s="64"/>
      <c r="L1253" s="64"/>
      <c r="M1253" s="64"/>
      <c r="N1253" s="64"/>
      <c r="O1253" s="64"/>
      <c r="P1253" s="64"/>
      <c r="Q1253" s="64"/>
      <c r="R1253" s="64"/>
      <c r="S1253" s="64"/>
      <c r="T1253" s="64"/>
      <c r="U1253" s="64"/>
      <c r="V1253" s="64"/>
      <c r="W1253" s="64"/>
      <c r="X1253" s="64"/>
      <c r="Y1253" s="64"/>
      <c r="Z1253" s="64"/>
      <c r="AA1253" s="64"/>
      <c r="AB1253" s="64"/>
      <c r="AC1253" s="64"/>
      <c r="AD1253" s="64"/>
      <c r="AE1253" s="64"/>
      <c r="AF1253" s="64"/>
      <c r="AG1253" s="64"/>
      <c r="AH1253" s="64"/>
      <c r="AI1253" s="64"/>
      <c r="AJ1253" s="64"/>
      <c r="AK1253" s="64"/>
      <c r="AL1253" s="64"/>
      <c r="AM1253" s="64"/>
      <c r="AN1253" s="64"/>
      <c r="AO1253" s="64"/>
      <c r="AP1253" s="64"/>
      <c r="AQ1253" s="64"/>
      <c r="AR1253" s="64"/>
      <c r="AS1253" s="64"/>
      <c r="AT1253" s="64"/>
      <c r="AU1253" s="64"/>
      <c r="AV1253" s="64"/>
    </row>
    <row r="1254" spans="11:48" x14ac:dyDescent="0.25">
      <c r="K1254" s="64"/>
      <c r="L1254" s="64"/>
      <c r="M1254" s="64"/>
      <c r="N1254" s="64"/>
      <c r="O1254" s="64"/>
      <c r="P1254" s="64"/>
      <c r="Q1254" s="64"/>
      <c r="R1254" s="64"/>
      <c r="S1254" s="64"/>
      <c r="T1254" s="64"/>
      <c r="U1254" s="64"/>
      <c r="V1254" s="64"/>
      <c r="W1254" s="64"/>
      <c r="X1254" s="64"/>
      <c r="Y1254" s="64"/>
      <c r="Z1254" s="64"/>
      <c r="AA1254" s="64"/>
      <c r="AB1254" s="64"/>
      <c r="AC1254" s="64"/>
      <c r="AD1254" s="64"/>
      <c r="AE1254" s="64"/>
      <c r="AF1254" s="64"/>
      <c r="AG1254" s="64"/>
      <c r="AH1254" s="64"/>
      <c r="AI1254" s="64"/>
      <c r="AJ1254" s="64"/>
      <c r="AK1254" s="64"/>
      <c r="AL1254" s="64"/>
      <c r="AM1254" s="64"/>
      <c r="AN1254" s="64"/>
      <c r="AO1254" s="64"/>
      <c r="AP1254" s="64"/>
      <c r="AQ1254" s="64"/>
      <c r="AR1254" s="64"/>
      <c r="AS1254" s="64"/>
      <c r="AT1254" s="64"/>
      <c r="AU1254" s="64"/>
      <c r="AV1254" s="64"/>
    </row>
    <row r="1255" spans="11:48" x14ac:dyDescent="0.25">
      <c r="K1255" s="64"/>
      <c r="L1255" s="64"/>
      <c r="M1255" s="64"/>
      <c r="N1255" s="64"/>
      <c r="O1255" s="64"/>
      <c r="P1255" s="64"/>
      <c r="Q1255" s="64"/>
      <c r="R1255" s="64"/>
      <c r="S1255" s="64"/>
      <c r="T1255" s="64"/>
      <c r="U1255" s="64"/>
      <c r="V1255" s="64"/>
      <c r="W1255" s="64"/>
      <c r="X1255" s="64"/>
      <c r="Y1255" s="64"/>
      <c r="Z1255" s="64"/>
      <c r="AA1255" s="64"/>
      <c r="AB1255" s="64"/>
      <c r="AC1255" s="64"/>
      <c r="AD1255" s="64"/>
      <c r="AE1255" s="64"/>
      <c r="AF1255" s="64"/>
      <c r="AG1255" s="64"/>
      <c r="AH1255" s="64"/>
      <c r="AI1255" s="64"/>
      <c r="AJ1255" s="64"/>
      <c r="AK1255" s="64"/>
      <c r="AL1255" s="64"/>
      <c r="AM1255" s="64"/>
      <c r="AN1255" s="64"/>
      <c r="AO1255" s="64"/>
      <c r="AP1255" s="64"/>
      <c r="AQ1255" s="64"/>
      <c r="AR1255" s="64"/>
      <c r="AS1255" s="64"/>
      <c r="AT1255" s="64"/>
      <c r="AU1255" s="64"/>
      <c r="AV1255" s="64"/>
    </row>
    <row r="1256" spans="11:48" x14ac:dyDescent="0.25">
      <c r="K1256" s="64"/>
      <c r="L1256" s="64"/>
      <c r="M1256" s="64"/>
      <c r="N1256" s="64"/>
      <c r="O1256" s="64"/>
      <c r="P1256" s="64"/>
      <c r="Q1256" s="64"/>
      <c r="R1256" s="64"/>
      <c r="S1256" s="64"/>
      <c r="T1256" s="64"/>
      <c r="U1256" s="64"/>
      <c r="V1256" s="64"/>
      <c r="W1256" s="64"/>
      <c r="X1256" s="64"/>
      <c r="Y1256" s="64"/>
      <c r="Z1256" s="64"/>
      <c r="AA1256" s="64"/>
      <c r="AB1256" s="64"/>
      <c r="AC1256" s="64"/>
      <c r="AD1256" s="64"/>
      <c r="AE1256" s="64"/>
      <c r="AF1256" s="64"/>
      <c r="AG1256" s="64"/>
      <c r="AH1256" s="64"/>
      <c r="AI1256" s="64"/>
      <c r="AJ1256" s="64"/>
      <c r="AK1256" s="64"/>
      <c r="AL1256" s="64"/>
      <c r="AM1256" s="64"/>
      <c r="AN1256" s="64"/>
      <c r="AO1256" s="64"/>
      <c r="AP1256" s="64"/>
      <c r="AQ1256" s="64"/>
      <c r="AR1256" s="64"/>
      <c r="AS1256" s="64"/>
      <c r="AT1256" s="64"/>
      <c r="AU1256" s="64"/>
      <c r="AV1256" s="64"/>
    </row>
    <row r="1257" spans="11:48" x14ac:dyDescent="0.25">
      <c r="K1257" s="64"/>
      <c r="L1257" s="64"/>
      <c r="M1257" s="64"/>
      <c r="N1257" s="64"/>
      <c r="O1257" s="64"/>
      <c r="P1257" s="64"/>
      <c r="Q1257" s="64"/>
      <c r="R1257" s="64"/>
      <c r="S1257" s="64"/>
      <c r="T1257" s="64"/>
      <c r="U1257" s="64"/>
      <c r="V1257" s="64"/>
      <c r="W1257" s="64"/>
      <c r="X1257" s="64"/>
      <c r="Y1257" s="64"/>
      <c r="Z1257" s="64"/>
      <c r="AA1257" s="64"/>
      <c r="AB1257" s="64"/>
      <c r="AC1257" s="64"/>
      <c r="AD1257" s="64"/>
      <c r="AE1257" s="64"/>
      <c r="AF1257" s="64"/>
      <c r="AG1257" s="64"/>
      <c r="AH1257" s="64"/>
      <c r="AI1257" s="64"/>
      <c r="AJ1257" s="64"/>
      <c r="AK1257" s="64"/>
      <c r="AL1257" s="64"/>
      <c r="AM1257" s="64"/>
      <c r="AN1257" s="64"/>
      <c r="AO1257" s="64"/>
      <c r="AP1257" s="64"/>
      <c r="AQ1257" s="64"/>
      <c r="AR1257" s="64"/>
      <c r="AS1257" s="64"/>
      <c r="AT1257" s="64"/>
      <c r="AU1257" s="64"/>
      <c r="AV1257" s="64"/>
    </row>
    <row r="1258" spans="11:48" x14ac:dyDescent="0.25">
      <c r="K1258" s="64"/>
      <c r="L1258" s="64"/>
      <c r="M1258" s="64"/>
      <c r="N1258" s="64"/>
      <c r="O1258" s="64"/>
      <c r="P1258" s="64"/>
      <c r="Q1258" s="64"/>
      <c r="R1258" s="64"/>
      <c r="S1258" s="64"/>
      <c r="T1258" s="64"/>
      <c r="U1258" s="64"/>
      <c r="V1258" s="64"/>
      <c r="W1258" s="64"/>
      <c r="X1258" s="64"/>
      <c r="Y1258" s="64"/>
      <c r="Z1258" s="64"/>
      <c r="AA1258" s="64"/>
      <c r="AB1258" s="64"/>
      <c r="AC1258" s="64"/>
      <c r="AD1258" s="64"/>
      <c r="AE1258" s="64"/>
      <c r="AF1258" s="64"/>
      <c r="AG1258" s="64"/>
      <c r="AH1258" s="64"/>
      <c r="AI1258" s="64"/>
      <c r="AJ1258" s="64"/>
      <c r="AK1258" s="64"/>
      <c r="AL1258" s="64"/>
      <c r="AM1258" s="64"/>
      <c r="AN1258" s="64"/>
      <c r="AO1258" s="64"/>
      <c r="AP1258" s="64"/>
      <c r="AQ1258" s="64"/>
      <c r="AR1258" s="64"/>
      <c r="AS1258" s="64"/>
      <c r="AT1258" s="64"/>
      <c r="AU1258" s="64"/>
      <c r="AV1258" s="64"/>
    </row>
    <row r="1259" spans="11:48" x14ac:dyDescent="0.25">
      <c r="K1259" s="64"/>
      <c r="L1259" s="64"/>
      <c r="M1259" s="64"/>
      <c r="N1259" s="64"/>
      <c r="O1259" s="64"/>
      <c r="P1259" s="64"/>
      <c r="Q1259" s="64"/>
      <c r="R1259" s="64"/>
      <c r="S1259" s="64"/>
      <c r="T1259" s="64"/>
      <c r="U1259" s="64"/>
      <c r="V1259" s="64"/>
      <c r="W1259" s="64"/>
      <c r="X1259" s="64"/>
      <c r="Y1259" s="64"/>
      <c r="Z1259" s="64"/>
      <c r="AA1259" s="64"/>
      <c r="AB1259" s="64"/>
      <c r="AC1259" s="64"/>
      <c r="AD1259" s="64"/>
      <c r="AE1259" s="64"/>
      <c r="AF1259" s="64"/>
      <c r="AG1259" s="64"/>
      <c r="AH1259" s="64"/>
      <c r="AI1259" s="64"/>
      <c r="AJ1259" s="64"/>
      <c r="AK1259" s="64"/>
      <c r="AL1259" s="64"/>
      <c r="AM1259" s="64"/>
      <c r="AN1259" s="64"/>
      <c r="AO1259" s="64"/>
      <c r="AP1259" s="64"/>
      <c r="AQ1259" s="64"/>
      <c r="AR1259" s="64"/>
      <c r="AS1259" s="64"/>
      <c r="AT1259" s="64"/>
      <c r="AU1259" s="64"/>
      <c r="AV1259" s="64"/>
    </row>
    <row r="1260" spans="11:48" x14ac:dyDescent="0.25">
      <c r="K1260" s="64"/>
      <c r="L1260" s="64"/>
      <c r="M1260" s="64"/>
      <c r="N1260" s="64"/>
      <c r="O1260" s="64"/>
      <c r="P1260" s="64"/>
      <c r="Q1260" s="64"/>
      <c r="R1260" s="64"/>
      <c r="S1260" s="64"/>
      <c r="T1260" s="64"/>
      <c r="U1260" s="64"/>
      <c r="V1260" s="64"/>
      <c r="W1260" s="64"/>
      <c r="X1260" s="64"/>
      <c r="Y1260" s="64"/>
      <c r="Z1260" s="64"/>
      <c r="AA1260" s="64"/>
      <c r="AB1260" s="64"/>
      <c r="AC1260" s="64"/>
      <c r="AD1260" s="64"/>
      <c r="AE1260" s="64"/>
      <c r="AF1260" s="64"/>
      <c r="AG1260" s="64"/>
      <c r="AH1260" s="64"/>
      <c r="AI1260" s="64"/>
      <c r="AJ1260" s="64"/>
      <c r="AK1260" s="64"/>
      <c r="AL1260" s="64"/>
      <c r="AM1260" s="64"/>
      <c r="AN1260" s="64"/>
      <c r="AO1260" s="64"/>
      <c r="AP1260" s="64"/>
      <c r="AQ1260" s="64"/>
      <c r="AR1260" s="64"/>
      <c r="AS1260" s="64"/>
      <c r="AT1260" s="64"/>
      <c r="AU1260" s="64"/>
      <c r="AV1260" s="64"/>
    </row>
    <row r="1261" spans="11:48" x14ac:dyDescent="0.25">
      <c r="K1261" s="64"/>
      <c r="L1261" s="64"/>
      <c r="M1261" s="64"/>
      <c r="N1261" s="64"/>
      <c r="O1261" s="64"/>
      <c r="P1261" s="64"/>
      <c r="Q1261" s="64"/>
      <c r="R1261" s="64"/>
      <c r="S1261" s="64"/>
      <c r="T1261" s="64"/>
      <c r="U1261" s="64"/>
      <c r="V1261" s="64"/>
      <c r="W1261" s="64"/>
      <c r="X1261" s="64"/>
      <c r="Y1261" s="64"/>
      <c r="Z1261" s="64"/>
      <c r="AA1261" s="64"/>
      <c r="AB1261" s="64"/>
      <c r="AC1261" s="64"/>
      <c r="AD1261" s="64"/>
      <c r="AE1261" s="64"/>
      <c r="AF1261" s="64"/>
      <c r="AG1261" s="64"/>
      <c r="AH1261" s="64"/>
      <c r="AI1261" s="64"/>
      <c r="AJ1261" s="64"/>
      <c r="AK1261" s="64"/>
      <c r="AL1261" s="64"/>
      <c r="AM1261" s="64"/>
      <c r="AN1261" s="64"/>
      <c r="AO1261" s="64"/>
      <c r="AP1261" s="64"/>
      <c r="AQ1261" s="64"/>
      <c r="AR1261" s="64"/>
      <c r="AS1261" s="64"/>
      <c r="AT1261" s="64"/>
      <c r="AU1261" s="64"/>
      <c r="AV1261" s="64"/>
    </row>
    <row r="1262" spans="11:48" x14ac:dyDescent="0.25">
      <c r="K1262" s="64"/>
      <c r="L1262" s="64"/>
      <c r="M1262" s="64"/>
      <c r="N1262" s="64"/>
      <c r="O1262" s="64"/>
      <c r="P1262" s="64"/>
      <c r="Q1262" s="64"/>
      <c r="R1262" s="64"/>
      <c r="S1262" s="64"/>
      <c r="T1262" s="64"/>
      <c r="U1262" s="64"/>
      <c r="V1262" s="64"/>
      <c r="W1262" s="64"/>
      <c r="X1262" s="64"/>
      <c r="Y1262" s="64"/>
      <c r="Z1262" s="64"/>
      <c r="AA1262" s="64"/>
      <c r="AB1262" s="64"/>
      <c r="AC1262" s="64"/>
      <c r="AD1262" s="64"/>
      <c r="AE1262" s="64"/>
      <c r="AF1262" s="64"/>
      <c r="AG1262" s="64"/>
      <c r="AH1262" s="64"/>
      <c r="AI1262" s="64"/>
      <c r="AJ1262" s="64"/>
      <c r="AK1262" s="64"/>
      <c r="AL1262" s="64"/>
      <c r="AM1262" s="64"/>
      <c r="AN1262" s="64"/>
      <c r="AO1262" s="64"/>
      <c r="AP1262" s="64"/>
      <c r="AQ1262" s="64"/>
      <c r="AR1262" s="64"/>
      <c r="AS1262" s="64"/>
      <c r="AT1262" s="64"/>
      <c r="AU1262" s="64"/>
      <c r="AV1262" s="64"/>
    </row>
    <row r="1263" spans="11:48" x14ac:dyDescent="0.25">
      <c r="K1263" s="64"/>
      <c r="L1263" s="64"/>
      <c r="M1263" s="64"/>
      <c r="N1263" s="64"/>
      <c r="O1263" s="64"/>
      <c r="P1263" s="64"/>
      <c r="Q1263" s="64"/>
      <c r="R1263" s="64"/>
      <c r="S1263" s="64"/>
      <c r="T1263" s="64"/>
      <c r="U1263" s="64"/>
      <c r="V1263" s="64"/>
      <c r="W1263" s="64"/>
      <c r="X1263" s="64"/>
      <c r="Y1263" s="64"/>
      <c r="Z1263" s="64"/>
      <c r="AA1263" s="64"/>
      <c r="AB1263" s="64"/>
      <c r="AC1263" s="64"/>
      <c r="AD1263" s="64"/>
      <c r="AE1263" s="64"/>
      <c r="AF1263" s="64"/>
      <c r="AG1263" s="64"/>
      <c r="AH1263" s="64"/>
      <c r="AI1263" s="64"/>
      <c r="AJ1263" s="64"/>
      <c r="AK1263" s="64"/>
      <c r="AL1263" s="64"/>
      <c r="AM1263" s="64"/>
      <c r="AN1263" s="64"/>
      <c r="AO1263" s="64"/>
      <c r="AP1263" s="64"/>
      <c r="AQ1263" s="64"/>
      <c r="AR1263" s="64"/>
      <c r="AS1263" s="64"/>
      <c r="AT1263" s="64"/>
      <c r="AU1263" s="64"/>
      <c r="AV1263" s="64"/>
    </row>
    <row r="1264" spans="11:48" x14ac:dyDescent="0.25">
      <c r="K1264" s="64"/>
      <c r="L1264" s="64"/>
      <c r="M1264" s="64"/>
      <c r="N1264" s="64"/>
      <c r="O1264" s="64"/>
      <c r="P1264" s="64"/>
      <c r="Q1264" s="64"/>
      <c r="R1264" s="64"/>
      <c r="S1264" s="64"/>
      <c r="T1264" s="64"/>
      <c r="U1264" s="64"/>
      <c r="V1264" s="64"/>
      <c r="W1264" s="64"/>
      <c r="X1264" s="64"/>
      <c r="Y1264" s="64"/>
      <c r="Z1264" s="64"/>
      <c r="AA1264" s="64"/>
      <c r="AB1264" s="64"/>
      <c r="AC1264" s="64"/>
      <c r="AD1264" s="64"/>
      <c r="AE1264" s="64"/>
      <c r="AF1264" s="64"/>
      <c r="AG1264" s="64"/>
      <c r="AH1264" s="64"/>
      <c r="AI1264" s="64"/>
      <c r="AJ1264" s="64"/>
      <c r="AK1264" s="64"/>
      <c r="AL1264" s="64"/>
      <c r="AM1264" s="64"/>
      <c r="AN1264" s="64"/>
      <c r="AO1264" s="64"/>
      <c r="AP1264" s="64"/>
      <c r="AQ1264" s="64"/>
      <c r="AR1264" s="64"/>
      <c r="AS1264" s="64"/>
      <c r="AT1264" s="64"/>
      <c r="AU1264" s="64"/>
      <c r="AV1264" s="64"/>
    </row>
    <row r="1265" spans="11:48" x14ac:dyDescent="0.25">
      <c r="K1265" s="64"/>
      <c r="L1265" s="64"/>
      <c r="M1265" s="64"/>
      <c r="N1265" s="64"/>
      <c r="O1265" s="64"/>
      <c r="P1265" s="64"/>
      <c r="Q1265" s="64"/>
      <c r="R1265" s="64"/>
      <c r="S1265" s="64"/>
      <c r="T1265" s="64"/>
      <c r="U1265" s="64"/>
      <c r="V1265" s="64"/>
      <c r="W1265" s="64"/>
      <c r="X1265" s="64"/>
      <c r="Y1265" s="64"/>
      <c r="Z1265" s="64"/>
      <c r="AA1265" s="64"/>
      <c r="AB1265" s="64"/>
      <c r="AC1265" s="64"/>
      <c r="AD1265" s="64"/>
      <c r="AE1265" s="64"/>
      <c r="AF1265" s="64"/>
      <c r="AG1265" s="64"/>
      <c r="AH1265" s="64"/>
      <c r="AI1265" s="64"/>
      <c r="AJ1265" s="64"/>
      <c r="AK1265" s="64"/>
      <c r="AL1265" s="64"/>
      <c r="AM1265" s="64"/>
      <c r="AN1265" s="64"/>
      <c r="AO1265" s="64"/>
      <c r="AP1265" s="64"/>
      <c r="AQ1265" s="64"/>
      <c r="AR1265" s="64"/>
      <c r="AS1265" s="64"/>
      <c r="AT1265" s="64"/>
      <c r="AU1265" s="64"/>
      <c r="AV1265" s="64"/>
    </row>
    <row r="1266" spans="11:48" x14ac:dyDescent="0.25">
      <c r="K1266" s="64"/>
      <c r="L1266" s="64"/>
      <c r="M1266" s="64"/>
      <c r="N1266" s="64"/>
      <c r="O1266" s="64"/>
      <c r="P1266" s="64"/>
      <c r="Q1266" s="64"/>
      <c r="R1266" s="64"/>
      <c r="S1266" s="64"/>
      <c r="T1266" s="64"/>
      <c r="U1266" s="64"/>
      <c r="V1266" s="64"/>
      <c r="W1266" s="64"/>
      <c r="X1266" s="64"/>
      <c r="Y1266" s="64"/>
      <c r="Z1266" s="64"/>
      <c r="AA1266" s="64"/>
      <c r="AB1266" s="64"/>
      <c r="AC1266" s="64"/>
      <c r="AD1266" s="64"/>
      <c r="AE1266" s="64"/>
      <c r="AF1266" s="64"/>
      <c r="AG1266" s="64"/>
      <c r="AH1266" s="64"/>
      <c r="AI1266" s="64"/>
      <c r="AJ1266" s="64"/>
      <c r="AK1266" s="64"/>
      <c r="AL1266" s="64"/>
      <c r="AM1266" s="64"/>
      <c r="AN1266" s="64"/>
      <c r="AO1266" s="64"/>
      <c r="AP1266" s="64"/>
      <c r="AQ1266" s="64"/>
      <c r="AR1266" s="64"/>
      <c r="AS1266" s="64"/>
      <c r="AT1266" s="64"/>
      <c r="AU1266" s="64"/>
      <c r="AV1266" s="64"/>
    </row>
    <row r="1267" spans="11:48" x14ac:dyDescent="0.25">
      <c r="K1267" s="64"/>
      <c r="L1267" s="64"/>
      <c r="M1267" s="64"/>
      <c r="N1267" s="64"/>
      <c r="O1267" s="64"/>
      <c r="P1267" s="64"/>
      <c r="Q1267" s="64"/>
      <c r="R1267" s="64"/>
      <c r="S1267" s="64"/>
      <c r="T1267" s="64"/>
      <c r="U1267" s="64"/>
      <c r="V1267" s="64"/>
      <c r="W1267" s="64"/>
      <c r="X1267" s="64"/>
      <c r="Y1267" s="64"/>
      <c r="Z1267" s="64"/>
      <c r="AA1267" s="64"/>
      <c r="AB1267" s="64"/>
      <c r="AC1267" s="64"/>
      <c r="AD1267" s="64"/>
      <c r="AE1267" s="64"/>
      <c r="AF1267" s="64"/>
      <c r="AG1267" s="64"/>
      <c r="AH1267" s="64"/>
      <c r="AI1267" s="64"/>
      <c r="AJ1267" s="64"/>
      <c r="AK1267" s="64"/>
      <c r="AL1267" s="64"/>
      <c r="AM1267" s="64"/>
      <c r="AN1267" s="64"/>
      <c r="AO1267" s="64"/>
      <c r="AP1267" s="64"/>
      <c r="AQ1267" s="64"/>
      <c r="AR1267" s="64"/>
      <c r="AS1267" s="64"/>
      <c r="AT1267" s="64"/>
      <c r="AU1267" s="64"/>
      <c r="AV1267" s="64"/>
    </row>
    <row r="1268" spans="11:48" x14ac:dyDescent="0.25">
      <c r="K1268" s="64"/>
      <c r="L1268" s="64"/>
      <c r="M1268" s="64"/>
      <c r="N1268" s="64"/>
      <c r="O1268" s="64"/>
      <c r="P1268" s="64"/>
      <c r="Q1268" s="64"/>
      <c r="R1268" s="64"/>
      <c r="S1268" s="64"/>
      <c r="T1268" s="64"/>
      <c r="U1268" s="64"/>
      <c r="V1268" s="64"/>
      <c r="W1268" s="64"/>
      <c r="X1268" s="64"/>
      <c r="Y1268" s="64"/>
      <c r="Z1268" s="64"/>
      <c r="AA1268" s="64"/>
      <c r="AB1268" s="64"/>
      <c r="AC1268" s="64"/>
      <c r="AD1268" s="64"/>
      <c r="AE1268" s="64"/>
      <c r="AF1268" s="64"/>
      <c r="AG1268" s="64"/>
      <c r="AH1268" s="64"/>
      <c r="AI1268" s="64"/>
      <c r="AJ1268" s="64"/>
      <c r="AK1268" s="64"/>
      <c r="AL1268" s="64"/>
      <c r="AM1268" s="64"/>
      <c r="AN1268" s="64"/>
      <c r="AO1268" s="64"/>
      <c r="AP1268" s="64"/>
      <c r="AQ1268" s="64"/>
      <c r="AR1268" s="64"/>
      <c r="AS1268" s="64"/>
      <c r="AT1268" s="64"/>
      <c r="AU1268" s="64"/>
      <c r="AV1268" s="64"/>
    </row>
    <row r="1269" spans="11:48" x14ac:dyDescent="0.25">
      <c r="K1269" s="64"/>
      <c r="L1269" s="64"/>
      <c r="M1269" s="64"/>
      <c r="N1269" s="64"/>
      <c r="O1269" s="64"/>
      <c r="P1269" s="64"/>
      <c r="Q1269" s="64"/>
      <c r="R1269" s="64"/>
      <c r="S1269" s="64"/>
      <c r="T1269" s="64"/>
      <c r="U1269" s="64"/>
      <c r="V1269" s="64"/>
      <c r="W1269" s="64"/>
      <c r="X1269" s="64"/>
      <c r="Y1269" s="64"/>
      <c r="Z1269" s="64"/>
      <c r="AA1269" s="64"/>
      <c r="AB1269" s="64"/>
      <c r="AC1269" s="64"/>
      <c r="AD1269" s="64"/>
      <c r="AE1269" s="64"/>
      <c r="AF1269" s="64"/>
      <c r="AG1269" s="64"/>
      <c r="AH1269" s="64"/>
      <c r="AI1269" s="64"/>
      <c r="AJ1269" s="64"/>
      <c r="AK1269" s="64"/>
      <c r="AL1269" s="64"/>
      <c r="AM1269" s="64"/>
      <c r="AN1269" s="64"/>
      <c r="AO1269" s="64"/>
      <c r="AP1269" s="64"/>
      <c r="AQ1269" s="64"/>
      <c r="AR1269" s="64"/>
      <c r="AS1269" s="64"/>
      <c r="AT1269" s="64"/>
      <c r="AU1269" s="64"/>
      <c r="AV1269" s="64"/>
    </row>
    <row r="1270" spans="11:48" x14ac:dyDescent="0.25">
      <c r="K1270" s="64"/>
      <c r="L1270" s="64"/>
      <c r="M1270" s="64"/>
      <c r="N1270" s="64"/>
      <c r="O1270" s="64"/>
      <c r="P1270" s="64"/>
      <c r="Q1270" s="64"/>
      <c r="R1270" s="64"/>
      <c r="S1270" s="64"/>
      <c r="T1270" s="64"/>
      <c r="U1270" s="64"/>
      <c r="V1270" s="64"/>
      <c r="W1270" s="64"/>
      <c r="X1270" s="64"/>
      <c r="Y1270" s="64"/>
      <c r="Z1270" s="64"/>
      <c r="AA1270" s="64"/>
      <c r="AB1270" s="64"/>
      <c r="AC1270" s="64"/>
      <c r="AD1270" s="64"/>
      <c r="AE1270" s="64"/>
      <c r="AF1270" s="64"/>
      <c r="AG1270" s="64"/>
      <c r="AH1270" s="64"/>
      <c r="AI1270" s="64"/>
      <c r="AJ1270" s="64"/>
      <c r="AK1270" s="64"/>
      <c r="AL1270" s="64"/>
      <c r="AM1270" s="64"/>
      <c r="AN1270" s="64"/>
      <c r="AO1270" s="64"/>
      <c r="AP1270" s="64"/>
      <c r="AQ1270" s="64"/>
      <c r="AR1270" s="64"/>
      <c r="AS1270" s="64"/>
      <c r="AT1270" s="64"/>
      <c r="AU1270" s="64"/>
      <c r="AV1270" s="64"/>
    </row>
    <row r="1271" spans="11:48" x14ac:dyDescent="0.25">
      <c r="K1271" s="64"/>
      <c r="L1271" s="64"/>
      <c r="M1271" s="64"/>
      <c r="N1271" s="64"/>
      <c r="O1271" s="64"/>
      <c r="P1271" s="64"/>
      <c r="Q1271" s="64"/>
      <c r="R1271" s="64"/>
      <c r="S1271" s="64"/>
      <c r="T1271" s="64"/>
      <c r="U1271" s="64"/>
      <c r="V1271" s="64"/>
      <c r="W1271" s="64"/>
      <c r="X1271" s="64"/>
      <c r="Y1271" s="64"/>
      <c r="Z1271" s="64"/>
      <c r="AA1271" s="64"/>
      <c r="AB1271" s="64"/>
      <c r="AC1271" s="64"/>
      <c r="AD1271" s="64"/>
      <c r="AE1271" s="64"/>
      <c r="AF1271" s="64"/>
      <c r="AG1271" s="64"/>
      <c r="AH1271" s="64"/>
      <c r="AI1271" s="64"/>
      <c r="AJ1271" s="64"/>
      <c r="AK1271" s="64"/>
      <c r="AL1271" s="64"/>
      <c r="AM1271" s="64"/>
      <c r="AN1271" s="64"/>
      <c r="AO1271" s="64"/>
      <c r="AP1271" s="64"/>
      <c r="AQ1271" s="64"/>
      <c r="AR1271" s="64"/>
      <c r="AS1271" s="64"/>
      <c r="AT1271" s="64"/>
      <c r="AU1271" s="64"/>
      <c r="AV1271" s="64"/>
    </row>
    <row r="1272" spans="11:48" x14ac:dyDescent="0.25">
      <c r="K1272" s="64"/>
      <c r="L1272" s="64"/>
      <c r="M1272" s="64"/>
      <c r="N1272" s="64"/>
      <c r="O1272" s="64"/>
      <c r="P1272" s="64"/>
      <c r="Q1272" s="64"/>
      <c r="R1272" s="64"/>
      <c r="S1272" s="64"/>
      <c r="T1272" s="64"/>
      <c r="U1272" s="64"/>
      <c r="V1272" s="64"/>
      <c r="W1272" s="64"/>
      <c r="X1272" s="64"/>
      <c r="Y1272" s="64"/>
      <c r="Z1272" s="64"/>
      <c r="AA1272" s="64"/>
      <c r="AB1272" s="64"/>
      <c r="AC1272" s="64"/>
      <c r="AD1272" s="64"/>
      <c r="AE1272" s="64"/>
      <c r="AF1272" s="64"/>
      <c r="AG1272" s="64"/>
      <c r="AH1272" s="64"/>
      <c r="AI1272" s="64"/>
      <c r="AJ1272" s="64"/>
      <c r="AK1272" s="64"/>
      <c r="AL1272" s="64"/>
      <c r="AM1272" s="64"/>
      <c r="AN1272" s="64"/>
      <c r="AO1272" s="64"/>
      <c r="AP1272" s="64"/>
      <c r="AQ1272" s="64"/>
      <c r="AR1272" s="64"/>
      <c r="AS1272" s="64"/>
      <c r="AT1272" s="64"/>
      <c r="AU1272" s="64"/>
      <c r="AV1272" s="64"/>
    </row>
    <row r="1273" spans="11:48" x14ac:dyDescent="0.25">
      <c r="K1273" s="64"/>
      <c r="L1273" s="64"/>
      <c r="M1273" s="64"/>
      <c r="N1273" s="64"/>
      <c r="O1273" s="64"/>
      <c r="P1273" s="64"/>
      <c r="Q1273" s="64"/>
      <c r="R1273" s="64"/>
      <c r="S1273" s="64"/>
      <c r="T1273" s="64"/>
      <c r="U1273" s="64"/>
      <c r="V1273" s="64"/>
      <c r="W1273" s="64"/>
      <c r="X1273" s="64"/>
      <c r="Y1273" s="64"/>
      <c r="Z1273" s="64"/>
      <c r="AA1273" s="64"/>
      <c r="AB1273" s="64"/>
      <c r="AC1273" s="64"/>
      <c r="AD1273" s="64"/>
      <c r="AE1273" s="64"/>
      <c r="AF1273" s="64"/>
      <c r="AG1273" s="64"/>
      <c r="AH1273" s="64"/>
      <c r="AI1273" s="64"/>
      <c r="AJ1273" s="64"/>
      <c r="AK1273" s="64"/>
      <c r="AL1273" s="64"/>
      <c r="AM1273" s="64"/>
      <c r="AN1273" s="64"/>
      <c r="AO1273" s="64"/>
      <c r="AP1273" s="64"/>
      <c r="AQ1273" s="64"/>
      <c r="AR1273" s="64"/>
      <c r="AS1273" s="64"/>
      <c r="AT1273" s="64"/>
      <c r="AU1273" s="64"/>
      <c r="AV1273" s="64"/>
    </row>
    <row r="1274" spans="11:48" x14ac:dyDescent="0.25">
      <c r="K1274" s="64"/>
      <c r="L1274" s="64"/>
      <c r="M1274" s="64"/>
      <c r="N1274" s="64"/>
      <c r="O1274" s="64"/>
      <c r="P1274" s="64"/>
      <c r="Q1274" s="64"/>
      <c r="R1274" s="64"/>
      <c r="S1274" s="64"/>
      <c r="T1274" s="64"/>
      <c r="U1274" s="64"/>
      <c r="V1274" s="64"/>
      <c r="W1274" s="64"/>
      <c r="X1274" s="64"/>
      <c r="Y1274" s="64"/>
      <c r="Z1274" s="64"/>
      <c r="AA1274" s="64"/>
      <c r="AB1274" s="64"/>
      <c r="AC1274" s="64"/>
      <c r="AD1274" s="64"/>
      <c r="AE1274" s="64"/>
      <c r="AF1274" s="64"/>
      <c r="AG1274" s="64"/>
      <c r="AH1274" s="64"/>
      <c r="AI1274" s="64"/>
      <c r="AJ1274" s="64"/>
      <c r="AK1274" s="64"/>
      <c r="AL1274" s="64"/>
      <c r="AM1274" s="64"/>
      <c r="AN1274" s="64"/>
      <c r="AO1274" s="64"/>
      <c r="AP1274" s="64"/>
      <c r="AQ1274" s="64"/>
      <c r="AR1274" s="64"/>
      <c r="AS1274" s="64"/>
      <c r="AT1274" s="64"/>
      <c r="AU1274" s="64"/>
      <c r="AV1274" s="64"/>
    </row>
    <row r="1275" spans="11:48" x14ac:dyDescent="0.25">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64"/>
      <c r="AV1275" s="64"/>
    </row>
    <row r="1276" spans="11:48" x14ac:dyDescent="0.25">
      <c r="K1276" s="64"/>
      <c r="L1276" s="64"/>
      <c r="M1276" s="64"/>
      <c r="N1276" s="64"/>
      <c r="O1276" s="64"/>
      <c r="P1276" s="64"/>
      <c r="Q1276" s="64"/>
      <c r="R1276" s="64"/>
      <c r="S1276" s="64"/>
      <c r="T1276" s="64"/>
      <c r="U1276" s="64"/>
      <c r="V1276" s="64"/>
      <c r="W1276" s="64"/>
      <c r="X1276" s="64"/>
      <c r="Y1276" s="64"/>
      <c r="Z1276" s="64"/>
      <c r="AA1276" s="64"/>
      <c r="AB1276" s="64"/>
      <c r="AC1276" s="64"/>
      <c r="AD1276" s="64"/>
      <c r="AE1276" s="64"/>
      <c r="AF1276" s="64"/>
      <c r="AG1276" s="64"/>
      <c r="AH1276" s="64"/>
      <c r="AI1276" s="64"/>
      <c r="AJ1276" s="64"/>
      <c r="AK1276" s="64"/>
      <c r="AL1276" s="64"/>
      <c r="AM1276" s="64"/>
      <c r="AN1276" s="64"/>
      <c r="AO1276" s="64"/>
      <c r="AP1276" s="64"/>
      <c r="AQ1276" s="64"/>
      <c r="AR1276" s="64"/>
      <c r="AS1276" s="64"/>
      <c r="AT1276" s="64"/>
      <c r="AU1276" s="64"/>
      <c r="AV1276" s="64"/>
    </row>
    <row r="1277" spans="11:48" x14ac:dyDescent="0.25">
      <c r="K1277" s="64"/>
      <c r="L1277" s="64"/>
      <c r="M1277" s="64"/>
      <c r="N1277" s="64"/>
      <c r="O1277" s="64"/>
      <c r="P1277" s="64"/>
      <c r="Q1277" s="64"/>
      <c r="R1277" s="64"/>
      <c r="S1277" s="64"/>
      <c r="T1277" s="64"/>
      <c r="U1277" s="64"/>
      <c r="V1277" s="64"/>
      <c r="W1277" s="64"/>
      <c r="X1277" s="64"/>
      <c r="Y1277" s="64"/>
      <c r="Z1277" s="64"/>
      <c r="AA1277" s="64"/>
      <c r="AB1277" s="64"/>
      <c r="AC1277" s="64"/>
      <c r="AD1277" s="64"/>
      <c r="AE1277" s="64"/>
      <c r="AF1277" s="64"/>
      <c r="AG1277" s="64"/>
      <c r="AH1277" s="64"/>
      <c r="AI1277" s="64"/>
      <c r="AJ1277" s="64"/>
      <c r="AK1277" s="64"/>
      <c r="AL1277" s="64"/>
      <c r="AM1277" s="64"/>
      <c r="AN1277" s="64"/>
      <c r="AO1277" s="64"/>
      <c r="AP1277" s="64"/>
      <c r="AQ1277" s="64"/>
      <c r="AR1277" s="64"/>
      <c r="AS1277" s="64"/>
      <c r="AT1277" s="64"/>
      <c r="AU1277" s="64"/>
      <c r="AV1277" s="64"/>
    </row>
    <row r="1278" spans="11:48" x14ac:dyDescent="0.25">
      <c r="K1278" s="64"/>
      <c r="L1278" s="64"/>
      <c r="M1278" s="64"/>
      <c r="N1278" s="64"/>
      <c r="O1278" s="64"/>
      <c r="P1278" s="64"/>
      <c r="Q1278" s="64"/>
      <c r="R1278" s="64"/>
      <c r="S1278" s="64"/>
      <c r="T1278" s="64"/>
      <c r="U1278" s="64"/>
      <c r="V1278" s="64"/>
      <c r="W1278" s="64"/>
      <c r="X1278" s="64"/>
      <c r="Y1278" s="64"/>
      <c r="Z1278" s="64"/>
      <c r="AA1278" s="64"/>
      <c r="AB1278" s="64"/>
      <c r="AC1278" s="64"/>
      <c r="AD1278" s="64"/>
      <c r="AE1278" s="64"/>
      <c r="AF1278" s="64"/>
      <c r="AG1278" s="64"/>
      <c r="AH1278" s="64"/>
      <c r="AI1278" s="64"/>
      <c r="AJ1278" s="64"/>
      <c r="AK1278" s="64"/>
      <c r="AL1278" s="64"/>
      <c r="AM1278" s="64"/>
      <c r="AN1278" s="64"/>
      <c r="AO1278" s="64"/>
      <c r="AP1278" s="64"/>
      <c r="AQ1278" s="64"/>
      <c r="AR1278" s="64"/>
      <c r="AS1278" s="64"/>
      <c r="AT1278" s="64"/>
      <c r="AU1278" s="64"/>
      <c r="AV1278" s="64"/>
    </row>
    <row r="1279" spans="11:48" x14ac:dyDescent="0.25">
      <c r="K1279" s="64"/>
      <c r="L1279" s="64"/>
      <c r="M1279" s="64"/>
      <c r="N1279" s="64"/>
      <c r="O1279" s="64"/>
      <c r="P1279" s="64"/>
      <c r="Q1279" s="64"/>
      <c r="R1279" s="64"/>
      <c r="S1279" s="64"/>
      <c r="T1279" s="64"/>
      <c r="U1279" s="64"/>
      <c r="V1279" s="64"/>
      <c r="W1279" s="64"/>
      <c r="X1279" s="64"/>
      <c r="Y1279" s="64"/>
      <c r="Z1279" s="64"/>
      <c r="AA1279" s="64"/>
      <c r="AB1279" s="64"/>
      <c r="AC1279" s="64"/>
      <c r="AD1279" s="64"/>
      <c r="AE1279" s="64"/>
      <c r="AF1279" s="64"/>
      <c r="AG1279" s="64"/>
      <c r="AH1279" s="64"/>
      <c r="AI1279" s="64"/>
      <c r="AJ1279" s="64"/>
      <c r="AK1279" s="64"/>
      <c r="AL1279" s="64"/>
      <c r="AM1279" s="64"/>
      <c r="AN1279" s="64"/>
      <c r="AO1279" s="64"/>
      <c r="AP1279" s="64"/>
      <c r="AQ1279" s="64"/>
      <c r="AR1279" s="64"/>
      <c r="AS1279" s="64"/>
      <c r="AT1279" s="64"/>
      <c r="AU1279" s="64"/>
      <c r="AV1279" s="64"/>
    </row>
    <row r="1280" spans="11:48" x14ac:dyDescent="0.25">
      <c r="K1280" s="64"/>
      <c r="L1280" s="64"/>
      <c r="M1280" s="64"/>
      <c r="N1280" s="64"/>
      <c r="O1280" s="64"/>
      <c r="P1280" s="64"/>
      <c r="Q1280" s="64"/>
      <c r="R1280" s="64"/>
      <c r="S1280" s="64"/>
      <c r="T1280" s="64"/>
      <c r="U1280" s="64"/>
      <c r="V1280" s="64"/>
      <c r="W1280" s="64"/>
      <c r="X1280" s="64"/>
      <c r="Y1280" s="64"/>
      <c r="Z1280" s="64"/>
      <c r="AA1280" s="64"/>
      <c r="AB1280" s="64"/>
      <c r="AC1280" s="64"/>
      <c r="AD1280" s="64"/>
      <c r="AE1280" s="64"/>
      <c r="AF1280" s="64"/>
      <c r="AG1280" s="64"/>
      <c r="AH1280" s="64"/>
      <c r="AI1280" s="64"/>
      <c r="AJ1280" s="64"/>
      <c r="AK1280" s="64"/>
      <c r="AL1280" s="64"/>
      <c r="AM1280" s="64"/>
      <c r="AN1280" s="64"/>
      <c r="AO1280" s="64"/>
      <c r="AP1280" s="64"/>
      <c r="AQ1280" s="64"/>
      <c r="AR1280" s="64"/>
      <c r="AS1280" s="64"/>
      <c r="AT1280" s="64"/>
      <c r="AU1280" s="64"/>
      <c r="AV1280" s="64"/>
    </row>
    <row r="1281" spans="11:48" x14ac:dyDescent="0.25">
      <c r="K1281" s="64"/>
      <c r="L1281" s="64"/>
      <c r="M1281" s="64"/>
      <c r="N1281" s="64"/>
      <c r="O1281" s="64"/>
      <c r="P1281" s="64"/>
      <c r="Q1281" s="64"/>
      <c r="R1281" s="64"/>
      <c r="S1281" s="64"/>
      <c r="T1281" s="64"/>
      <c r="U1281" s="64"/>
      <c r="V1281" s="64"/>
      <c r="W1281" s="64"/>
      <c r="X1281" s="64"/>
      <c r="Y1281" s="64"/>
      <c r="Z1281" s="64"/>
      <c r="AA1281" s="64"/>
      <c r="AB1281" s="64"/>
      <c r="AC1281" s="64"/>
      <c r="AD1281" s="64"/>
      <c r="AE1281" s="64"/>
      <c r="AF1281" s="64"/>
      <c r="AG1281" s="64"/>
      <c r="AH1281" s="64"/>
      <c r="AI1281" s="64"/>
      <c r="AJ1281" s="64"/>
      <c r="AK1281" s="64"/>
      <c r="AL1281" s="64"/>
      <c r="AM1281" s="64"/>
      <c r="AN1281" s="64"/>
      <c r="AO1281" s="64"/>
      <c r="AP1281" s="64"/>
      <c r="AQ1281" s="64"/>
      <c r="AR1281" s="64"/>
      <c r="AS1281" s="64"/>
      <c r="AT1281" s="64"/>
      <c r="AU1281" s="64"/>
      <c r="AV1281" s="64"/>
    </row>
    <row r="1282" spans="11:48" x14ac:dyDescent="0.25">
      <c r="K1282" s="64"/>
      <c r="L1282" s="64"/>
      <c r="M1282" s="64"/>
      <c r="N1282" s="64"/>
      <c r="O1282" s="64"/>
      <c r="P1282" s="64"/>
      <c r="Q1282" s="64"/>
      <c r="R1282" s="64"/>
      <c r="S1282" s="64"/>
      <c r="T1282" s="64"/>
      <c r="U1282" s="64"/>
      <c r="V1282" s="64"/>
      <c r="W1282" s="64"/>
      <c r="X1282" s="64"/>
      <c r="Y1282" s="64"/>
      <c r="Z1282" s="64"/>
      <c r="AA1282" s="64"/>
      <c r="AB1282" s="64"/>
      <c r="AC1282" s="64"/>
      <c r="AD1282" s="64"/>
      <c r="AE1282" s="64"/>
      <c r="AF1282" s="64"/>
      <c r="AG1282" s="64"/>
      <c r="AH1282" s="64"/>
      <c r="AI1282" s="64"/>
      <c r="AJ1282" s="64"/>
      <c r="AK1282" s="64"/>
      <c r="AL1282" s="64"/>
      <c r="AM1282" s="64"/>
      <c r="AN1282" s="64"/>
      <c r="AO1282" s="64"/>
      <c r="AP1282" s="64"/>
      <c r="AQ1282" s="64"/>
      <c r="AR1282" s="64"/>
      <c r="AS1282" s="64"/>
      <c r="AT1282" s="64"/>
      <c r="AU1282" s="64"/>
      <c r="AV1282" s="64"/>
    </row>
    <row r="1283" spans="11:48" x14ac:dyDescent="0.25">
      <c r="K1283" s="64"/>
      <c r="L1283" s="64"/>
      <c r="M1283" s="64"/>
      <c r="N1283" s="64"/>
      <c r="O1283" s="64"/>
      <c r="P1283" s="64"/>
      <c r="Q1283" s="64"/>
      <c r="R1283" s="64"/>
      <c r="S1283" s="64"/>
      <c r="T1283" s="64"/>
      <c r="U1283" s="64"/>
      <c r="V1283" s="64"/>
      <c r="W1283" s="64"/>
      <c r="X1283" s="64"/>
      <c r="Y1283" s="64"/>
      <c r="Z1283" s="64"/>
      <c r="AA1283" s="64"/>
      <c r="AB1283" s="64"/>
      <c r="AC1283" s="64"/>
      <c r="AD1283" s="64"/>
      <c r="AE1283" s="64"/>
      <c r="AF1283" s="64"/>
      <c r="AG1283" s="64"/>
      <c r="AH1283" s="64"/>
      <c r="AI1283" s="64"/>
      <c r="AJ1283" s="64"/>
      <c r="AK1283" s="64"/>
      <c r="AL1283" s="64"/>
      <c r="AM1283" s="64"/>
      <c r="AN1283" s="64"/>
      <c r="AO1283" s="64"/>
      <c r="AP1283" s="64"/>
      <c r="AQ1283" s="64"/>
      <c r="AR1283" s="64"/>
      <c r="AS1283" s="64"/>
      <c r="AT1283" s="64"/>
      <c r="AU1283" s="64"/>
      <c r="AV1283" s="64"/>
    </row>
    <row r="1284" spans="11:48" x14ac:dyDescent="0.25">
      <c r="K1284" s="64"/>
      <c r="L1284" s="64"/>
      <c r="M1284" s="64"/>
      <c r="N1284" s="64"/>
      <c r="O1284" s="64"/>
      <c r="P1284" s="64"/>
      <c r="Q1284" s="64"/>
      <c r="R1284" s="64"/>
      <c r="S1284" s="64"/>
      <c r="T1284" s="64"/>
      <c r="U1284" s="64"/>
      <c r="V1284" s="64"/>
      <c r="W1284" s="64"/>
      <c r="X1284" s="64"/>
      <c r="Y1284" s="64"/>
      <c r="Z1284" s="64"/>
      <c r="AA1284" s="64"/>
      <c r="AB1284" s="64"/>
      <c r="AC1284" s="64"/>
      <c r="AD1284" s="64"/>
      <c r="AE1284" s="64"/>
      <c r="AF1284" s="64"/>
      <c r="AG1284" s="64"/>
      <c r="AH1284" s="64"/>
      <c r="AI1284" s="64"/>
      <c r="AJ1284" s="64"/>
      <c r="AK1284" s="64"/>
      <c r="AL1284" s="64"/>
      <c r="AM1284" s="64"/>
      <c r="AN1284" s="64"/>
      <c r="AO1284" s="64"/>
      <c r="AP1284" s="64"/>
      <c r="AQ1284" s="64"/>
      <c r="AR1284" s="64"/>
      <c r="AS1284" s="64"/>
      <c r="AT1284" s="64"/>
      <c r="AU1284" s="64"/>
      <c r="AV1284" s="64"/>
    </row>
    <row r="1285" spans="11:48" x14ac:dyDescent="0.25">
      <c r="K1285" s="64"/>
      <c r="L1285" s="64"/>
      <c r="M1285" s="64"/>
      <c r="N1285" s="64"/>
      <c r="O1285" s="64"/>
      <c r="P1285" s="64"/>
      <c r="Q1285" s="64"/>
      <c r="R1285" s="64"/>
      <c r="S1285" s="64"/>
      <c r="T1285" s="64"/>
      <c r="U1285" s="64"/>
      <c r="V1285" s="64"/>
      <c r="W1285" s="64"/>
      <c r="X1285" s="64"/>
      <c r="Y1285" s="64"/>
      <c r="Z1285" s="64"/>
      <c r="AA1285" s="64"/>
      <c r="AB1285" s="64"/>
      <c r="AC1285" s="64"/>
      <c r="AD1285" s="64"/>
      <c r="AE1285" s="64"/>
      <c r="AF1285" s="64"/>
      <c r="AG1285" s="64"/>
      <c r="AH1285" s="64"/>
      <c r="AI1285" s="64"/>
      <c r="AJ1285" s="64"/>
      <c r="AK1285" s="64"/>
      <c r="AL1285" s="64"/>
      <c r="AM1285" s="64"/>
      <c r="AN1285" s="64"/>
      <c r="AO1285" s="64"/>
      <c r="AP1285" s="64"/>
      <c r="AQ1285" s="64"/>
      <c r="AR1285" s="64"/>
      <c r="AS1285" s="64"/>
      <c r="AT1285" s="64"/>
      <c r="AU1285" s="64"/>
      <c r="AV1285" s="64"/>
    </row>
    <row r="1286" spans="11:48" x14ac:dyDescent="0.25">
      <c r="K1286" s="64"/>
      <c r="L1286" s="64"/>
      <c r="M1286" s="64"/>
      <c r="N1286" s="64"/>
      <c r="O1286" s="64"/>
      <c r="P1286" s="64"/>
      <c r="Q1286" s="64"/>
      <c r="R1286" s="64"/>
      <c r="S1286" s="64"/>
      <c r="T1286" s="64"/>
      <c r="U1286" s="64"/>
      <c r="V1286" s="64"/>
      <c r="W1286" s="64"/>
      <c r="X1286" s="64"/>
      <c r="Y1286" s="64"/>
      <c r="Z1286" s="64"/>
      <c r="AA1286" s="64"/>
      <c r="AB1286" s="64"/>
      <c r="AC1286" s="64"/>
      <c r="AD1286" s="64"/>
      <c r="AE1286" s="64"/>
      <c r="AF1286" s="64"/>
      <c r="AG1286" s="64"/>
      <c r="AH1286" s="64"/>
      <c r="AI1286" s="64"/>
      <c r="AJ1286" s="64"/>
      <c r="AK1286" s="64"/>
      <c r="AL1286" s="64"/>
      <c r="AM1286" s="64"/>
      <c r="AN1286" s="64"/>
      <c r="AO1286" s="64"/>
      <c r="AP1286" s="64"/>
      <c r="AQ1286" s="64"/>
      <c r="AR1286" s="64"/>
      <c r="AS1286" s="64"/>
      <c r="AT1286" s="64"/>
      <c r="AU1286" s="64"/>
      <c r="AV1286" s="64"/>
    </row>
    <row r="1287" spans="11:48" x14ac:dyDescent="0.25">
      <c r="K1287" s="64"/>
      <c r="L1287" s="64"/>
      <c r="M1287" s="64"/>
      <c r="N1287" s="64"/>
      <c r="O1287" s="64"/>
      <c r="P1287" s="64"/>
      <c r="Q1287" s="64"/>
      <c r="R1287" s="64"/>
      <c r="S1287" s="64"/>
      <c r="T1287" s="64"/>
      <c r="U1287" s="64"/>
      <c r="V1287" s="64"/>
      <c r="W1287" s="64"/>
      <c r="X1287" s="64"/>
      <c r="Y1287" s="64"/>
      <c r="Z1287" s="64"/>
      <c r="AA1287" s="64"/>
      <c r="AB1287" s="64"/>
      <c r="AC1287" s="64"/>
      <c r="AD1287" s="64"/>
      <c r="AE1287" s="64"/>
      <c r="AF1287" s="64"/>
      <c r="AG1287" s="64"/>
      <c r="AH1287" s="64"/>
      <c r="AI1287" s="64"/>
      <c r="AJ1287" s="64"/>
      <c r="AK1287" s="64"/>
      <c r="AL1287" s="64"/>
      <c r="AM1287" s="64"/>
      <c r="AN1287" s="64"/>
      <c r="AO1287" s="64"/>
      <c r="AP1287" s="64"/>
      <c r="AQ1287" s="64"/>
      <c r="AR1287" s="64"/>
      <c r="AS1287" s="64"/>
      <c r="AT1287" s="64"/>
      <c r="AU1287" s="64"/>
      <c r="AV1287" s="64"/>
    </row>
    <row r="1288" spans="11:48" x14ac:dyDescent="0.25">
      <c r="K1288" s="64"/>
      <c r="L1288" s="64"/>
      <c r="M1288" s="64"/>
      <c r="N1288" s="64"/>
      <c r="O1288" s="64"/>
      <c r="P1288" s="64"/>
      <c r="Q1288" s="64"/>
      <c r="R1288" s="64"/>
      <c r="S1288" s="64"/>
      <c r="T1288" s="64"/>
      <c r="U1288" s="64"/>
      <c r="V1288" s="64"/>
      <c r="W1288" s="64"/>
      <c r="X1288" s="64"/>
      <c r="Y1288" s="64"/>
      <c r="Z1288" s="64"/>
      <c r="AA1288" s="64"/>
      <c r="AB1288" s="64"/>
      <c r="AC1288" s="64"/>
      <c r="AD1288" s="64"/>
      <c r="AE1288" s="64"/>
      <c r="AF1288" s="64"/>
      <c r="AG1288" s="64"/>
      <c r="AH1288" s="64"/>
      <c r="AI1288" s="64"/>
      <c r="AJ1288" s="64"/>
      <c r="AK1288" s="64"/>
      <c r="AL1288" s="64"/>
      <c r="AM1288" s="64"/>
      <c r="AN1288" s="64"/>
      <c r="AO1288" s="64"/>
      <c r="AP1288" s="64"/>
      <c r="AQ1288" s="64"/>
      <c r="AR1288" s="64"/>
      <c r="AS1288" s="64"/>
      <c r="AT1288" s="64"/>
      <c r="AU1288" s="64"/>
      <c r="AV1288" s="64"/>
    </row>
    <row r="1289" spans="11:48" x14ac:dyDescent="0.25">
      <c r="K1289" s="64"/>
      <c r="L1289" s="64"/>
      <c r="M1289" s="64"/>
      <c r="N1289" s="64"/>
      <c r="O1289" s="64"/>
      <c r="P1289" s="64"/>
      <c r="Q1289" s="64"/>
      <c r="R1289" s="64"/>
      <c r="S1289" s="64"/>
      <c r="T1289" s="64"/>
      <c r="U1289" s="64"/>
      <c r="V1289" s="64"/>
      <c r="W1289" s="64"/>
      <c r="X1289" s="64"/>
      <c r="Y1289" s="64"/>
      <c r="Z1289" s="64"/>
      <c r="AA1289" s="64"/>
      <c r="AB1289" s="64"/>
      <c r="AC1289" s="64"/>
      <c r="AD1289" s="64"/>
      <c r="AE1289" s="64"/>
      <c r="AF1289" s="64"/>
      <c r="AG1289" s="64"/>
      <c r="AH1289" s="64"/>
      <c r="AI1289" s="64"/>
      <c r="AJ1289" s="64"/>
      <c r="AK1289" s="64"/>
      <c r="AL1289" s="64"/>
      <c r="AM1289" s="64"/>
      <c r="AN1289" s="64"/>
      <c r="AO1289" s="64"/>
      <c r="AP1289" s="64"/>
      <c r="AQ1289" s="64"/>
      <c r="AR1289" s="64"/>
      <c r="AS1289" s="64"/>
      <c r="AT1289" s="64"/>
      <c r="AU1289" s="64"/>
      <c r="AV1289" s="64"/>
    </row>
    <row r="1290" spans="11:48" x14ac:dyDescent="0.25">
      <c r="K1290" s="64"/>
      <c r="L1290" s="64"/>
      <c r="M1290" s="64"/>
      <c r="N1290" s="64"/>
      <c r="O1290" s="64"/>
      <c r="P1290" s="64"/>
      <c r="Q1290" s="64"/>
      <c r="R1290" s="64"/>
      <c r="S1290" s="64"/>
      <c r="T1290" s="64"/>
      <c r="U1290" s="64"/>
      <c r="V1290" s="64"/>
      <c r="W1290" s="64"/>
      <c r="X1290" s="64"/>
      <c r="Y1290" s="64"/>
      <c r="Z1290" s="64"/>
      <c r="AA1290" s="64"/>
      <c r="AB1290" s="64"/>
      <c r="AC1290" s="64"/>
      <c r="AD1290" s="64"/>
      <c r="AE1290" s="64"/>
      <c r="AF1290" s="64"/>
      <c r="AG1290" s="64"/>
      <c r="AH1290" s="64"/>
      <c r="AI1290" s="64"/>
      <c r="AJ1290" s="64"/>
      <c r="AK1290" s="64"/>
      <c r="AL1290" s="64"/>
      <c r="AM1290" s="64"/>
      <c r="AN1290" s="64"/>
      <c r="AO1290" s="64"/>
      <c r="AP1290" s="64"/>
      <c r="AQ1290" s="64"/>
      <c r="AR1290" s="64"/>
      <c r="AS1290" s="64"/>
      <c r="AT1290" s="64"/>
      <c r="AU1290" s="64"/>
      <c r="AV1290" s="64"/>
    </row>
    <row r="1291" spans="11:48" x14ac:dyDescent="0.25">
      <c r="K1291" s="64"/>
      <c r="L1291" s="64"/>
      <c r="M1291" s="64"/>
      <c r="N1291" s="64"/>
      <c r="O1291" s="64"/>
      <c r="P1291" s="64"/>
      <c r="Q1291" s="64"/>
      <c r="R1291" s="64"/>
      <c r="S1291" s="64"/>
      <c r="T1291" s="64"/>
      <c r="U1291" s="64"/>
      <c r="V1291" s="64"/>
      <c r="W1291" s="64"/>
      <c r="X1291" s="64"/>
      <c r="Y1291" s="64"/>
      <c r="Z1291" s="64"/>
      <c r="AA1291" s="64"/>
      <c r="AB1291" s="64"/>
      <c r="AC1291" s="64"/>
      <c r="AD1291" s="64"/>
      <c r="AE1291" s="64"/>
      <c r="AF1291" s="64"/>
      <c r="AG1291" s="64"/>
      <c r="AH1291" s="64"/>
      <c r="AI1291" s="64"/>
      <c r="AJ1291" s="64"/>
      <c r="AK1291" s="64"/>
      <c r="AL1291" s="64"/>
      <c r="AM1291" s="64"/>
      <c r="AN1291" s="64"/>
      <c r="AO1291" s="64"/>
      <c r="AP1291" s="64"/>
      <c r="AQ1291" s="64"/>
      <c r="AR1291" s="64"/>
      <c r="AS1291" s="64"/>
      <c r="AT1291" s="64"/>
      <c r="AU1291" s="64"/>
      <c r="AV1291" s="64"/>
    </row>
    <row r="1292" spans="11:48" x14ac:dyDescent="0.25">
      <c r="K1292" s="64"/>
      <c r="L1292" s="64"/>
      <c r="M1292" s="64"/>
      <c r="N1292" s="64"/>
      <c r="O1292" s="64"/>
      <c r="P1292" s="64"/>
      <c r="Q1292" s="64"/>
      <c r="R1292" s="64"/>
      <c r="S1292" s="64"/>
      <c r="T1292" s="64"/>
      <c r="U1292" s="64"/>
      <c r="V1292" s="64"/>
      <c r="W1292" s="64"/>
      <c r="X1292" s="64"/>
      <c r="Y1292" s="64"/>
      <c r="Z1292" s="64"/>
      <c r="AA1292" s="64"/>
      <c r="AB1292" s="64"/>
      <c r="AC1292" s="64"/>
      <c r="AD1292" s="64"/>
      <c r="AE1292" s="64"/>
      <c r="AF1292" s="64"/>
      <c r="AG1292" s="64"/>
      <c r="AH1292" s="64"/>
      <c r="AI1292" s="64"/>
      <c r="AJ1292" s="64"/>
      <c r="AK1292" s="64"/>
      <c r="AL1292" s="64"/>
      <c r="AM1292" s="64"/>
      <c r="AN1292" s="64"/>
      <c r="AO1292" s="64"/>
      <c r="AP1292" s="64"/>
      <c r="AQ1292" s="64"/>
      <c r="AR1292" s="64"/>
      <c r="AS1292" s="64"/>
      <c r="AT1292" s="64"/>
      <c r="AU1292" s="64"/>
      <c r="AV1292" s="64"/>
    </row>
    <row r="1293" spans="11:48" x14ac:dyDescent="0.25">
      <c r="K1293" s="64"/>
      <c r="L1293" s="64"/>
      <c r="M1293" s="64"/>
      <c r="N1293" s="64"/>
      <c r="O1293" s="64"/>
      <c r="P1293" s="64"/>
      <c r="Q1293" s="64"/>
      <c r="R1293" s="64"/>
      <c r="S1293" s="64"/>
      <c r="T1293" s="64"/>
      <c r="U1293" s="64"/>
      <c r="V1293" s="64"/>
      <c r="W1293" s="64"/>
      <c r="X1293" s="64"/>
      <c r="Y1293" s="64"/>
      <c r="Z1293" s="64"/>
      <c r="AA1293" s="64"/>
      <c r="AB1293" s="64"/>
      <c r="AC1293" s="64"/>
      <c r="AD1293" s="64"/>
      <c r="AE1293" s="64"/>
      <c r="AF1293" s="64"/>
      <c r="AG1293" s="64"/>
      <c r="AH1293" s="64"/>
      <c r="AI1293" s="64"/>
      <c r="AJ1293" s="64"/>
      <c r="AK1293" s="64"/>
      <c r="AL1293" s="64"/>
      <c r="AM1293" s="64"/>
      <c r="AN1293" s="64"/>
      <c r="AO1293" s="64"/>
      <c r="AP1293" s="64"/>
      <c r="AQ1293" s="64"/>
      <c r="AR1293" s="64"/>
      <c r="AS1293" s="64"/>
      <c r="AT1293" s="64"/>
      <c r="AU1293" s="64"/>
      <c r="AV1293" s="64"/>
    </row>
    <row r="1294" spans="11:48" x14ac:dyDescent="0.25">
      <c r="K1294" s="64"/>
      <c r="L1294" s="64"/>
      <c r="M1294" s="64"/>
      <c r="N1294" s="64"/>
      <c r="O1294" s="64"/>
      <c r="P1294" s="64"/>
      <c r="Q1294" s="64"/>
      <c r="R1294" s="64"/>
      <c r="S1294" s="64"/>
      <c r="T1294" s="64"/>
      <c r="U1294" s="64"/>
      <c r="V1294" s="64"/>
      <c r="W1294" s="64"/>
      <c r="X1294" s="64"/>
      <c r="Y1294" s="64"/>
      <c r="Z1294" s="64"/>
      <c r="AA1294" s="64"/>
      <c r="AB1294" s="64"/>
      <c r="AC1294" s="64"/>
      <c r="AD1294" s="64"/>
      <c r="AE1294" s="64"/>
      <c r="AF1294" s="64"/>
      <c r="AG1294" s="64"/>
      <c r="AH1294" s="64"/>
      <c r="AI1294" s="64"/>
      <c r="AJ1294" s="64"/>
      <c r="AK1294" s="64"/>
      <c r="AL1294" s="64"/>
      <c r="AM1294" s="64"/>
      <c r="AN1294" s="64"/>
      <c r="AO1294" s="64"/>
      <c r="AP1294" s="64"/>
      <c r="AQ1294" s="64"/>
      <c r="AR1294" s="64"/>
      <c r="AS1294" s="64"/>
      <c r="AT1294" s="64"/>
      <c r="AU1294" s="64"/>
      <c r="AV1294" s="64"/>
    </row>
    <row r="1295" spans="11:48" x14ac:dyDescent="0.25">
      <c r="K1295" s="64"/>
      <c r="L1295" s="64"/>
      <c r="M1295" s="64"/>
      <c r="N1295" s="64"/>
      <c r="O1295" s="64"/>
      <c r="P1295" s="64"/>
      <c r="Q1295" s="64"/>
      <c r="R1295" s="64"/>
      <c r="S1295" s="64"/>
      <c r="T1295" s="64"/>
      <c r="U1295" s="64"/>
      <c r="V1295" s="64"/>
      <c r="W1295" s="64"/>
      <c r="X1295" s="64"/>
      <c r="Y1295" s="64"/>
      <c r="Z1295" s="64"/>
      <c r="AA1295" s="64"/>
      <c r="AB1295" s="64"/>
      <c r="AC1295" s="64"/>
      <c r="AD1295" s="64"/>
      <c r="AE1295" s="64"/>
      <c r="AF1295" s="64"/>
      <c r="AG1295" s="64"/>
      <c r="AH1295" s="64"/>
      <c r="AI1295" s="64"/>
      <c r="AJ1295" s="64"/>
      <c r="AK1295" s="64"/>
      <c r="AL1295" s="64"/>
      <c r="AM1295" s="64"/>
      <c r="AN1295" s="64"/>
      <c r="AO1295" s="64"/>
      <c r="AP1295" s="64"/>
      <c r="AQ1295" s="64"/>
      <c r="AR1295" s="64"/>
      <c r="AS1295" s="64"/>
      <c r="AT1295" s="64"/>
      <c r="AU1295" s="64"/>
      <c r="AV1295" s="64"/>
    </row>
    <row r="1296" spans="11:48" x14ac:dyDescent="0.25">
      <c r="K1296" s="64"/>
      <c r="L1296" s="64"/>
      <c r="M1296" s="64"/>
      <c r="N1296" s="64"/>
      <c r="O1296" s="64"/>
      <c r="P1296" s="64"/>
      <c r="Q1296" s="64"/>
      <c r="R1296" s="64"/>
      <c r="S1296" s="64"/>
      <c r="T1296" s="64"/>
      <c r="U1296" s="64"/>
      <c r="V1296" s="64"/>
      <c r="W1296" s="64"/>
      <c r="X1296" s="64"/>
      <c r="Y1296" s="64"/>
      <c r="Z1296" s="64"/>
      <c r="AA1296" s="64"/>
      <c r="AB1296" s="64"/>
      <c r="AC1296" s="64"/>
      <c r="AD1296" s="64"/>
      <c r="AE1296" s="64"/>
      <c r="AF1296" s="64"/>
      <c r="AG1296" s="64"/>
      <c r="AH1296" s="64"/>
      <c r="AI1296" s="64"/>
      <c r="AJ1296" s="64"/>
      <c r="AK1296" s="64"/>
      <c r="AL1296" s="64"/>
      <c r="AM1296" s="64"/>
      <c r="AN1296" s="64"/>
      <c r="AO1296" s="64"/>
      <c r="AP1296" s="64"/>
      <c r="AQ1296" s="64"/>
      <c r="AR1296" s="64"/>
      <c r="AS1296" s="64"/>
      <c r="AT1296" s="64"/>
      <c r="AU1296" s="64"/>
      <c r="AV1296" s="64"/>
    </row>
    <row r="1297" spans="11:48" x14ac:dyDescent="0.25">
      <c r="K1297" s="64"/>
      <c r="L1297" s="64"/>
      <c r="M1297" s="64"/>
      <c r="N1297" s="64"/>
      <c r="O1297" s="64"/>
      <c r="P1297" s="64"/>
      <c r="Q1297" s="64"/>
      <c r="R1297" s="64"/>
      <c r="S1297" s="64"/>
      <c r="T1297" s="64"/>
      <c r="U1297" s="64"/>
      <c r="V1297" s="64"/>
      <c r="W1297" s="64"/>
      <c r="X1297" s="64"/>
      <c r="Y1297" s="64"/>
      <c r="Z1297" s="64"/>
      <c r="AA1297" s="64"/>
      <c r="AB1297" s="64"/>
      <c r="AC1297" s="64"/>
      <c r="AD1297" s="64"/>
      <c r="AE1297" s="64"/>
      <c r="AF1297" s="64"/>
      <c r="AG1297" s="64"/>
      <c r="AH1297" s="64"/>
      <c r="AI1297" s="64"/>
      <c r="AJ1297" s="64"/>
      <c r="AK1297" s="64"/>
      <c r="AL1297" s="64"/>
      <c r="AM1297" s="64"/>
      <c r="AN1297" s="64"/>
      <c r="AO1297" s="64"/>
      <c r="AP1297" s="64"/>
      <c r="AQ1297" s="64"/>
      <c r="AR1297" s="64"/>
      <c r="AS1297" s="64"/>
      <c r="AT1297" s="64"/>
      <c r="AU1297" s="64"/>
      <c r="AV1297" s="64"/>
    </row>
    <row r="1298" spans="11:48" x14ac:dyDescent="0.25">
      <c r="K1298" s="64"/>
      <c r="L1298" s="64"/>
      <c r="M1298" s="64"/>
      <c r="N1298" s="64"/>
      <c r="O1298" s="64"/>
      <c r="P1298" s="64"/>
      <c r="Q1298" s="64"/>
      <c r="R1298" s="64"/>
      <c r="S1298" s="64"/>
      <c r="T1298" s="64"/>
      <c r="U1298" s="64"/>
      <c r="V1298" s="64"/>
      <c r="W1298" s="64"/>
      <c r="X1298" s="64"/>
      <c r="Y1298" s="64"/>
      <c r="Z1298" s="64"/>
      <c r="AA1298" s="64"/>
      <c r="AB1298" s="64"/>
      <c r="AC1298" s="64"/>
      <c r="AD1298" s="64"/>
      <c r="AE1298" s="64"/>
      <c r="AF1298" s="64"/>
      <c r="AG1298" s="64"/>
      <c r="AH1298" s="64"/>
      <c r="AI1298" s="64"/>
      <c r="AJ1298" s="64"/>
      <c r="AK1298" s="64"/>
      <c r="AL1298" s="64"/>
      <c r="AM1298" s="64"/>
      <c r="AN1298" s="64"/>
      <c r="AO1298" s="64"/>
      <c r="AP1298" s="64"/>
      <c r="AQ1298" s="64"/>
      <c r="AR1298" s="64"/>
      <c r="AS1298" s="64"/>
      <c r="AT1298" s="64"/>
      <c r="AU1298" s="64"/>
      <c r="AV1298" s="64"/>
    </row>
    <row r="1299" spans="11:48" x14ac:dyDescent="0.25">
      <c r="K1299" s="64"/>
      <c r="L1299" s="64"/>
      <c r="M1299" s="64"/>
      <c r="N1299" s="64"/>
      <c r="O1299" s="64"/>
      <c r="P1299" s="64"/>
      <c r="Q1299" s="64"/>
      <c r="R1299" s="64"/>
      <c r="S1299" s="64"/>
      <c r="T1299" s="64"/>
      <c r="U1299" s="64"/>
      <c r="V1299" s="64"/>
      <c r="W1299" s="64"/>
      <c r="X1299" s="64"/>
      <c r="Y1299" s="64"/>
      <c r="Z1299" s="64"/>
      <c r="AA1299" s="64"/>
      <c r="AB1299" s="64"/>
      <c r="AC1299" s="64"/>
      <c r="AD1299" s="64"/>
      <c r="AE1299" s="64"/>
      <c r="AF1299" s="64"/>
      <c r="AG1299" s="64"/>
      <c r="AH1299" s="64"/>
      <c r="AI1299" s="64"/>
      <c r="AJ1299" s="64"/>
      <c r="AK1299" s="64"/>
      <c r="AL1299" s="64"/>
      <c r="AM1299" s="64"/>
      <c r="AN1299" s="64"/>
      <c r="AO1299" s="64"/>
      <c r="AP1299" s="64"/>
      <c r="AQ1299" s="64"/>
      <c r="AR1299" s="64"/>
      <c r="AS1299" s="64"/>
      <c r="AT1299" s="64"/>
      <c r="AU1299" s="64"/>
      <c r="AV1299" s="64"/>
    </row>
    <row r="1300" spans="11:48" x14ac:dyDescent="0.25">
      <c r="K1300" s="64"/>
      <c r="L1300" s="64"/>
      <c r="M1300" s="64"/>
      <c r="N1300" s="64"/>
      <c r="O1300" s="64"/>
      <c r="P1300" s="64"/>
      <c r="Q1300" s="64"/>
      <c r="R1300" s="64"/>
      <c r="S1300" s="64"/>
      <c r="T1300" s="64"/>
      <c r="U1300" s="64"/>
      <c r="V1300" s="64"/>
      <c r="W1300" s="64"/>
      <c r="X1300" s="64"/>
      <c r="Y1300" s="64"/>
      <c r="Z1300" s="64"/>
      <c r="AA1300" s="64"/>
      <c r="AB1300" s="64"/>
      <c r="AC1300" s="64"/>
      <c r="AD1300" s="64"/>
      <c r="AE1300" s="64"/>
      <c r="AF1300" s="64"/>
      <c r="AG1300" s="64"/>
      <c r="AH1300" s="64"/>
      <c r="AI1300" s="64"/>
      <c r="AJ1300" s="64"/>
      <c r="AK1300" s="64"/>
      <c r="AL1300" s="64"/>
      <c r="AM1300" s="64"/>
      <c r="AN1300" s="64"/>
      <c r="AO1300" s="64"/>
      <c r="AP1300" s="64"/>
      <c r="AQ1300" s="64"/>
      <c r="AR1300" s="64"/>
      <c r="AS1300" s="64"/>
      <c r="AT1300" s="64"/>
      <c r="AU1300" s="64"/>
      <c r="AV1300" s="64"/>
    </row>
    <row r="1301" spans="11:48" x14ac:dyDescent="0.25">
      <c r="K1301" s="64"/>
      <c r="L1301" s="64"/>
      <c r="M1301" s="64"/>
      <c r="N1301" s="64"/>
      <c r="O1301" s="64"/>
      <c r="P1301" s="64"/>
      <c r="Q1301" s="64"/>
      <c r="R1301" s="64"/>
      <c r="S1301" s="64"/>
      <c r="T1301" s="64"/>
      <c r="U1301" s="64"/>
      <c r="V1301" s="64"/>
      <c r="W1301" s="64"/>
      <c r="X1301" s="64"/>
      <c r="Y1301" s="64"/>
      <c r="Z1301" s="64"/>
      <c r="AA1301" s="64"/>
      <c r="AB1301" s="64"/>
      <c r="AC1301" s="64"/>
      <c r="AD1301" s="64"/>
      <c r="AE1301" s="64"/>
      <c r="AF1301" s="64"/>
      <c r="AG1301" s="64"/>
      <c r="AH1301" s="64"/>
      <c r="AI1301" s="64"/>
      <c r="AJ1301" s="64"/>
      <c r="AK1301" s="64"/>
      <c r="AL1301" s="64"/>
      <c r="AM1301" s="64"/>
      <c r="AN1301" s="64"/>
      <c r="AO1301" s="64"/>
      <c r="AP1301" s="64"/>
      <c r="AQ1301" s="64"/>
      <c r="AR1301" s="64"/>
      <c r="AS1301" s="64"/>
      <c r="AT1301" s="64"/>
      <c r="AU1301" s="64"/>
      <c r="AV1301" s="64"/>
    </row>
    <row r="1302" spans="11:48" x14ac:dyDescent="0.25">
      <c r="K1302" s="64"/>
      <c r="L1302" s="64"/>
      <c r="M1302" s="64"/>
      <c r="N1302" s="64"/>
      <c r="O1302" s="64"/>
      <c r="P1302" s="64"/>
      <c r="Q1302" s="64"/>
      <c r="R1302" s="64"/>
      <c r="S1302" s="64"/>
      <c r="T1302" s="64"/>
      <c r="U1302" s="64"/>
      <c r="V1302" s="64"/>
      <c r="W1302" s="64"/>
      <c r="X1302" s="64"/>
      <c r="Y1302" s="64"/>
      <c r="Z1302" s="64"/>
      <c r="AA1302" s="64"/>
      <c r="AB1302" s="64"/>
      <c r="AC1302" s="64"/>
      <c r="AD1302" s="64"/>
      <c r="AE1302" s="64"/>
      <c r="AF1302" s="64"/>
      <c r="AG1302" s="64"/>
      <c r="AH1302" s="64"/>
      <c r="AI1302" s="64"/>
      <c r="AJ1302" s="64"/>
      <c r="AK1302" s="64"/>
      <c r="AL1302" s="64"/>
      <c r="AM1302" s="64"/>
      <c r="AN1302" s="64"/>
      <c r="AO1302" s="64"/>
      <c r="AP1302" s="64"/>
      <c r="AQ1302" s="64"/>
      <c r="AR1302" s="64"/>
      <c r="AS1302" s="64"/>
      <c r="AT1302" s="64"/>
      <c r="AU1302" s="64"/>
      <c r="AV1302" s="64"/>
    </row>
    <row r="1303" spans="11:48" x14ac:dyDescent="0.25">
      <c r="K1303" s="64"/>
      <c r="L1303" s="64"/>
      <c r="M1303" s="64"/>
      <c r="N1303" s="64"/>
      <c r="O1303" s="64"/>
      <c r="P1303" s="64"/>
      <c r="Q1303" s="64"/>
      <c r="R1303" s="64"/>
      <c r="S1303" s="64"/>
      <c r="T1303" s="64"/>
      <c r="U1303" s="64"/>
      <c r="V1303" s="64"/>
      <c r="W1303" s="64"/>
      <c r="X1303" s="64"/>
      <c r="Y1303" s="64"/>
      <c r="Z1303" s="64"/>
      <c r="AA1303" s="64"/>
      <c r="AB1303" s="64"/>
      <c r="AC1303" s="64"/>
      <c r="AD1303" s="64"/>
      <c r="AE1303" s="64"/>
      <c r="AF1303" s="64"/>
      <c r="AG1303" s="64"/>
      <c r="AH1303" s="64"/>
      <c r="AI1303" s="64"/>
      <c r="AJ1303" s="64"/>
      <c r="AK1303" s="64"/>
      <c r="AL1303" s="64"/>
      <c r="AM1303" s="64"/>
      <c r="AN1303" s="64"/>
      <c r="AO1303" s="64"/>
      <c r="AP1303" s="64"/>
      <c r="AQ1303" s="64"/>
      <c r="AR1303" s="64"/>
      <c r="AS1303" s="64"/>
      <c r="AT1303" s="64"/>
      <c r="AU1303" s="64"/>
      <c r="AV1303" s="64"/>
    </row>
    <row r="1304" spans="11:48" x14ac:dyDescent="0.25">
      <c r="K1304" s="64"/>
      <c r="L1304" s="64"/>
      <c r="M1304" s="64"/>
      <c r="N1304" s="64"/>
      <c r="O1304" s="64"/>
      <c r="P1304" s="64"/>
      <c r="Q1304" s="64"/>
      <c r="R1304" s="64"/>
      <c r="S1304" s="64"/>
      <c r="T1304" s="64"/>
      <c r="U1304" s="64"/>
      <c r="V1304" s="64"/>
      <c r="W1304" s="64"/>
      <c r="X1304" s="64"/>
      <c r="Y1304" s="64"/>
      <c r="Z1304" s="64"/>
      <c r="AA1304" s="64"/>
      <c r="AB1304" s="64"/>
      <c r="AC1304" s="64"/>
      <c r="AD1304" s="64"/>
      <c r="AE1304" s="64"/>
      <c r="AF1304" s="64"/>
      <c r="AG1304" s="64"/>
      <c r="AH1304" s="64"/>
      <c r="AI1304" s="64"/>
      <c r="AJ1304" s="64"/>
      <c r="AK1304" s="64"/>
      <c r="AL1304" s="64"/>
      <c r="AM1304" s="64"/>
      <c r="AN1304" s="64"/>
      <c r="AO1304" s="64"/>
      <c r="AP1304" s="64"/>
      <c r="AQ1304" s="64"/>
      <c r="AR1304" s="64"/>
      <c r="AS1304" s="64"/>
      <c r="AT1304" s="64"/>
      <c r="AU1304" s="64"/>
      <c r="AV1304" s="64"/>
    </row>
    <row r="1305" spans="11:48" x14ac:dyDescent="0.25">
      <c r="K1305" s="64"/>
      <c r="L1305" s="64"/>
      <c r="M1305" s="64"/>
      <c r="N1305" s="64"/>
      <c r="O1305" s="64"/>
      <c r="P1305" s="64"/>
      <c r="Q1305" s="64"/>
      <c r="R1305" s="64"/>
      <c r="S1305" s="64"/>
      <c r="T1305" s="64"/>
      <c r="U1305" s="64"/>
      <c r="V1305" s="64"/>
      <c r="W1305" s="64"/>
      <c r="X1305" s="64"/>
      <c r="Y1305" s="64"/>
      <c r="Z1305" s="64"/>
      <c r="AA1305" s="64"/>
      <c r="AB1305" s="64"/>
      <c r="AC1305" s="64"/>
      <c r="AD1305" s="64"/>
      <c r="AE1305" s="64"/>
      <c r="AF1305" s="64"/>
      <c r="AG1305" s="64"/>
      <c r="AH1305" s="64"/>
      <c r="AI1305" s="64"/>
      <c r="AJ1305" s="64"/>
      <c r="AK1305" s="64"/>
      <c r="AL1305" s="64"/>
      <c r="AM1305" s="64"/>
      <c r="AN1305" s="64"/>
      <c r="AO1305" s="64"/>
      <c r="AP1305" s="64"/>
      <c r="AQ1305" s="64"/>
      <c r="AR1305" s="64"/>
      <c r="AS1305" s="64"/>
      <c r="AT1305" s="64"/>
      <c r="AU1305" s="64"/>
      <c r="AV1305" s="64"/>
    </row>
    <row r="1306" spans="11:48" x14ac:dyDescent="0.25">
      <c r="K1306" s="64"/>
      <c r="L1306" s="64"/>
      <c r="M1306" s="64"/>
      <c r="N1306" s="64"/>
      <c r="O1306" s="64"/>
      <c r="P1306" s="64"/>
      <c r="Q1306" s="64"/>
      <c r="R1306" s="64"/>
      <c r="S1306" s="64"/>
      <c r="T1306" s="64"/>
      <c r="U1306" s="64"/>
      <c r="V1306" s="64"/>
      <c r="W1306" s="64"/>
      <c r="X1306" s="64"/>
      <c r="Y1306" s="64"/>
      <c r="Z1306" s="64"/>
      <c r="AA1306" s="64"/>
      <c r="AB1306" s="64"/>
      <c r="AC1306" s="64"/>
      <c r="AD1306" s="64"/>
      <c r="AE1306" s="64"/>
      <c r="AF1306" s="64"/>
      <c r="AG1306" s="64"/>
      <c r="AH1306" s="64"/>
      <c r="AI1306" s="64"/>
      <c r="AJ1306" s="64"/>
      <c r="AK1306" s="64"/>
      <c r="AL1306" s="64"/>
      <c r="AM1306" s="64"/>
      <c r="AN1306" s="64"/>
      <c r="AO1306" s="64"/>
      <c r="AP1306" s="64"/>
      <c r="AQ1306" s="64"/>
      <c r="AR1306" s="64"/>
      <c r="AS1306" s="64"/>
      <c r="AT1306" s="64"/>
      <c r="AU1306" s="64"/>
      <c r="AV1306" s="64"/>
    </row>
    <row r="1307" spans="11:48" x14ac:dyDescent="0.25">
      <c r="K1307" s="64"/>
      <c r="L1307" s="64"/>
      <c r="M1307" s="64"/>
      <c r="N1307" s="64"/>
      <c r="O1307" s="64"/>
      <c r="P1307" s="64"/>
      <c r="Q1307" s="64"/>
      <c r="R1307" s="64"/>
      <c r="S1307" s="64"/>
      <c r="T1307" s="64"/>
      <c r="U1307" s="64"/>
      <c r="V1307" s="64"/>
      <c r="W1307" s="64"/>
      <c r="X1307" s="64"/>
      <c r="Y1307" s="64"/>
      <c r="Z1307" s="64"/>
      <c r="AA1307" s="64"/>
      <c r="AB1307" s="64"/>
      <c r="AC1307" s="64"/>
      <c r="AD1307" s="64"/>
      <c r="AE1307" s="64"/>
      <c r="AF1307" s="64"/>
      <c r="AG1307" s="64"/>
      <c r="AH1307" s="64"/>
      <c r="AI1307" s="64"/>
      <c r="AJ1307" s="64"/>
      <c r="AK1307" s="64"/>
      <c r="AL1307" s="64"/>
      <c r="AM1307" s="64"/>
      <c r="AN1307" s="64"/>
      <c r="AO1307" s="64"/>
      <c r="AP1307" s="64"/>
      <c r="AQ1307" s="64"/>
      <c r="AR1307" s="64"/>
      <c r="AS1307" s="64"/>
      <c r="AT1307" s="64"/>
      <c r="AU1307" s="64"/>
      <c r="AV1307" s="64"/>
    </row>
    <row r="1308" spans="11:48" x14ac:dyDescent="0.25">
      <c r="K1308" s="64"/>
      <c r="L1308" s="64"/>
      <c r="M1308" s="64"/>
      <c r="N1308" s="64"/>
      <c r="O1308" s="64"/>
      <c r="P1308" s="64"/>
      <c r="Q1308" s="64"/>
      <c r="R1308" s="64"/>
      <c r="S1308" s="64"/>
      <c r="T1308" s="64"/>
      <c r="U1308" s="64"/>
      <c r="V1308" s="64"/>
      <c r="W1308" s="64"/>
      <c r="X1308" s="64"/>
      <c r="Y1308" s="64"/>
      <c r="Z1308" s="64"/>
      <c r="AA1308" s="64"/>
      <c r="AB1308" s="64"/>
      <c r="AC1308" s="64"/>
      <c r="AD1308" s="64"/>
      <c r="AE1308" s="64"/>
      <c r="AF1308" s="64"/>
      <c r="AG1308" s="64"/>
      <c r="AH1308" s="64"/>
      <c r="AI1308" s="64"/>
      <c r="AJ1308" s="64"/>
      <c r="AK1308" s="64"/>
      <c r="AL1308" s="64"/>
      <c r="AM1308" s="64"/>
      <c r="AN1308" s="64"/>
      <c r="AO1308" s="64"/>
      <c r="AP1308" s="64"/>
      <c r="AQ1308" s="64"/>
      <c r="AR1308" s="64"/>
      <c r="AS1308" s="64"/>
      <c r="AT1308" s="64"/>
      <c r="AU1308" s="64"/>
      <c r="AV1308" s="64"/>
    </row>
    <row r="1309" spans="11:48" x14ac:dyDescent="0.25">
      <c r="K1309" s="64"/>
      <c r="L1309" s="64"/>
      <c r="M1309" s="64"/>
      <c r="N1309" s="64"/>
      <c r="O1309" s="64"/>
      <c r="P1309" s="64"/>
      <c r="Q1309" s="64"/>
      <c r="R1309" s="64"/>
      <c r="S1309" s="64"/>
      <c r="T1309" s="64"/>
      <c r="U1309" s="64"/>
      <c r="V1309" s="64"/>
      <c r="W1309" s="64"/>
      <c r="X1309" s="64"/>
      <c r="Y1309" s="64"/>
      <c r="Z1309" s="64"/>
      <c r="AA1309" s="64"/>
      <c r="AB1309" s="64"/>
      <c r="AC1309" s="64"/>
      <c r="AD1309" s="64"/>
      <c r="AE1309" s="64"/>
      <c r="AF1309" s="64"/>
      <c r="AG1309" s="64"/>
      <c r="AH1309" s="64"/>
      <c r="AI1309" s="64"/>
      <c r="AJ1309" s="64"/>
      <c r="AK1309" s="64"/>
      <c r="AL1309" s="64"/>
      <c r="AM1309" s="64"/>
      <c r="AN1309" s="64"/>
      <c r="AO1309" s="64"/>
      <c r="AP1309" s="64"/>
      <c r="AQ1309" s="64"/>
      <c r="AR1309" s="64"/>
      <c r="AS1309" s="64"/>
      <c r="AT1309" s="64"/>
      <c r="AU1309" s="64"/>
      <c r="AV1309" s="64"/>
    </row>
    <row r="1310" spans="11:48" x14ac:dyDescent="0.25">
      <c r="K1310" s="64"/>
      <c r="L1310" s="64"/>
      <c r="M1310" s="64"/>
      <c r="N1310" s="64"/>
      <c r="O1310" s="64"/>
      <c r="P1310" s="64"/>
      <c r="Q1310" s="64"/>
      <c r="R1310" s="64"/>
      <c r="S1310" s="64"/>
      <c r="T1310" s="64"/>
      <c r="U1310" s="64"/>
      <c r="V1310" s="64"/>
      <c r="W1310" s="64"/>
      <c r="X1310" s="64"/>
      <c r="Y1310" s="64"/>
      <c r="Z1310" s="64"/>
      <c r="AA1310" s="64"/>
      <c r="AB1310" s="64"/>
      <c r="AC1310" s="64"/>
      <c r="AD1310" s="64"/>
      <c r="AE1310" s="64"/>
      <c r="AF1310" s="64"/>
      <c r="AG1310" s="64"/>
      <c r="AH1310" s="64"/>
      <c r="AI1310" s="64"/>
      <c r="AJ1310" s="64"/>
      <c r="AK1310" s="64"/>
      <c r="AL1310" s="64"/>
      <c r="AM1310" s="64"/>
      <c r="AN1310" s="64"/>
      <c r="AO1310" s="64"/>
      <c r="AP1310" s="64"/>
      <c r="AQ1310" s="64"/>
      <c r="AR1310" s="64"/>
      <c r="AS1310" s="64"/>
      <c r="AT1310" s="64"/>
      <c r="AU1310" s="64"/>
      <c r="AV1310" s="64"/>
    </row>
    <row r="1311" spans="11:48" x14ac:dyDescent="0.25">
      <c r="K1311" s="64"/>
      <c r="L1311" s="64"/>
      <c r="M1311" s="64"/>
      <c r="N1311" s="64"/>
      <c r="O1311" s="64"/>
      <c r="P1311" s="64"/>
      <c r="Q1311" s="64"/>
      <c r="R1311" s="64"/>
      <c r="S1311" s="64"/>
      <c r="T1311" s="64"/>
      <c r="U1311" s="64"/>
      <c r="V1311" s="64"/>
      <c r="W1311" s="64"/>
      <c r="X1311" s="64"/>
      <c r="Y1311" s="64"/>
      <c r="Z1311" s="64"/>
      <c r="AA1311" s="64"/>
      <c r="AB1311" s="64"/>
      <c r="AC1311" s="64"/>
      <c r="AD1311" s="64"/>
      <c r="AE1311" s="64"/>
      <c r="AF1311" s="64"/>
      <c r="AG1311" s="64"/>
      <c r="AH1311" s="64"/>
      <c r="AI1311" s="64"/>
      <c r="AJ1311" s="64"/>
      <c r="AK1311" s="64"/>
      <c r="AL1311" s="64"/>
      <c r="AM1311" s="64"/>
      <c r="AN1311" s="64"/>
      <c r="AO1311" s="64"/>
      <c r="AP1311" s="64"/>
      <c r="AQ1311" s="64"/>
      <c r="AR1311" s="64"/>
      <c r="AS1311" s="64"/>
      <c r="AT1311" s="64"/>
      <c r="AU1311" s="64"/>
      <c r="AV1311" s="64"/>
    </row>
    <row r="1312" spans="11:48" x14ac:dyDescent="0.25">
      <c r="K1312" s="64"/>
      <c r="L1312" s="64"/>
      <c r="M1312" s="64"/>
      <c r="N1312" s="64"/>
      <c r="O1312" s="64"/>
      <c r="P1312" s="64"/>
      <c r="Q1312" s="64"/>
      <c r="R1312" s="64"/>
      <c r="S1312" s="64"/>
      <c r="T1312" s="64"/>
      <c r="U1312" s="64"/>
      <c r="V1312" s="64"/>
      <c r="W1312" s="64"/>
      <c r="X1312" s="64"/>
      <c r="Y1312" s="64"/>
      <c r="Z1312" s="64"/>
      <c r="AA1312" s="64"/>
      <c r="AB1312" s="64"/>
      <c r="AC1312" s="64"/>
      <c r="AD1312" s="64"/>
      <c r="AE1312" s="64"/>
      <c r="AF1312" s="64"/>
      <c r="AG1312" s="64"/>
      <c r="AH1312" s="64"/>
      <c r="AI1312" s="64"/>
      <c r="AJ1312" s="64"/>
      <c r="AK1312" s="64"/>
      <c r="AL1312" s="64"/>
      <c r="AM1312" s="64"/>
      <c r="AN1312" s="64"/>
      <c r="AO1312" s="64"/>
      <c r="AP1312" s="64"/>
      <c r="AQ1312" s="64"/>
      <c r="AR1312" s="64"/>
      <c r="AS1312" s="64"/>
      <c r="AT1312" s="64"/>
      <c r="AU1312" s="64"/>
      <c r="AV1312" s="64"/>
    </row>
    <row r="1313" spans="11:48" x14ac:dyDescent="0.25">
      <c r="K1313" s="64"/>
      <c r="L1313" s="64"/>
      <c r="M1313" s="64"/>
      <c r="N1313" s="64"/>
      <c r="O1313" s="64"/>
      <c r="P1313" s="64"/>
      <c r="Q1313" s="64"/>
      <c r="R1313" s="64"/>
      <c r="S1313" s="64"/>
      <c r="T1313" s="64"/>
      <c r="U1313" s="64"/>
      <c r="V1313" s="64"/>
      <c r="W1313" s="64"/>
      <c r="X1313" s="64"/>
      <c r="Y1313" s="64"/>
      <c r="Z1313" s="64"/>
      <c r="AA1313" s="64"/>
      <c r="AB1313" s="64"/>
      <c r="AC1313" s="64"/>
      <c r="AD1313" s="64"/>
      <c r="AE1313" s="64"/>
      <c r="AF1313" s="64"/>
      <c r="AG1313" s="64"/>
      <c r="AH1313" s="64"/>
      <c r="AI1313" s="64"/>
      <c r="AJ1313" s="64"/>
      <c r="AK1313" s="64"/>
      <c r="AL1313" s="64"/>
      <c r="AM1313" s="64"/>
      <c r="AN1313" s="64"/>
      <c r="AO1313" s="64"/>
      <c r="AP1313" s="64"/>
      <c r="AQ1313" s="64"/>
      <c r="AR1313" s="64"/>
      <c r="AS1313" s="64"/>
      <c r="AT1313" s="64"/>
      <c r="AU1313" s="64"/>
      <c r="AV1313" s="64"/>
    </row>
    <row r="1314" spans="11:48" x14ac:dyDescent="0.25">
      <c r="K1314" s="64"/>
      <c r="L1314" s="64"/>
      <c r="M1314" s="64"/>
      <c r="N1314" s="64"/>
      <c r="O1314" s="64"/>
      <c r="P1314" s="64"/>
      <c r="Q1314" s="64"/>
      <c r="R1314" s="64"/>
      <c r="S1314" s="64"/>
      <c r="T1314" s="64"/>
      <c r="U1314" s="64"/>
      <c r="V1314" s="64"/>
      <c r="W1314" s="64"/>
      <c r="X1314" s="64"/>
      <c r="Y1314" s="64"/>
      <c r="Z1314" s="64"/>
      <c r="AA1314" s="64"/>
      <c r="AB1314" s="64"/>
      <c r="AC1314" s="64"/>
      <c r="AD1314" s="64"/>
      <c r="AE1314" s="64"/>
      <c r="AF1314" s="64"/>
      <c r="AG1314" s="64"/>
      <c r="AH1314" s="64"/>
      <c r="AI1314" s="64"/>
      <c r="AJ1314" s="64"/>
      <c r="AK1314" s="64"/>
      <c r="AL1314" s="64"/>
      <c r="AM1314" s="64"/>
      <c r="AN1314" s="64"/>
      <c r="AO1314" s="64"/>
      <c r="AP1314" s="64"/>
      <c r="AQ1314" s="64"/>
      <c r="AR1314" s="64"/>
      <c r="AS1314" s="64"/>
      <c r="AT1314" s="64"/>
      <c r="AU1314" s="64"/>
      <c r="AV1314" s="64"/>
    </row>
    <row r="1315" spans="11:48" x14ac:dyDescent="0.25">
      <c r="K1315" s="64"/>
      <c r="L1315" s="64"/>
      <c r="M1315" s="64"/>
      <c r="N1315" s="64"/>
      <c r="O1315" s="64"/>
      <c r="P1315" s="64"/>
      <c r="Q1315" s="64"/>
      <c r="R1315" s="64"/>
      <c r="S1315" s="64"/>
      <c r="T1315" s="64"/>
      <c r="U1315" s="64"/>
      <c r="V1315" s="64"/>
      <c r="W1315" s="64"/>
      <c r="X1315" s="64"/>
      <c r="Y1315" s="64"/>
      <c r="Z1315" s="64"/>
      <c r="AA1315" s="64"/>
      <c r="AB1315" s="64"/>
      <c r="AC1315" s="64"/>
      <c r="AD1315" s="64"/>
      <c r="AE1315" s="64"/>
      <c r="AF1315" s="64"/>
      <c r="AG1315" s="64"/>
      <c r="AH1315" s="64"/>
      <c r="AI1315" s="64"/>
      <c r="AJ1315" s="64"/>
      <c r="AK1315" s="64"/>
      <c r="AL1315" s="64"/>
      <c r="AM1315" s="64"/>
      <c r="AN1315" s="64"/>
      <c r="AO1315" s="64"/>
      <c r="AP1315" s="64"/>
      <c r="AQ1315" s="64"/>
      <c r="AR1315" s="64"/>
      <c r="AS1315" s="64"/>
      <c r="AT1315" s="64"/>
      <c r="AU1315" s="64"/>
      <c r="AV1315" s="64"/>
    </row>
    <row r="1316" spans="11:48" x14ac:dyDescent="0.25">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64"/>
      <c r="AV1316" s="64"/>
    </row>
    <row r="1317" spans="11:48" x14ac:dyDescent="0.25">
      <c r="K1317" s="64"/>
      <c r="L1317" s="64"/>
      <c r="M1317" s="64"/>
      <c r="N1317" s="64"/>
      <c r="O1317" s="64"/>
      <c r="P1317" s="64"/>
      <c r="Q1317" s="64"/>
      <c r="R1317" s="64"/>
      <c r="S1317" s="64"/>
      <c r="T1317" s="64"/>
      <c r="U1317" s="64"/>
      <c r="V1317" s="64"/>
      <c r="W1317" s="64"/>
      <c r="X1317" s="64"/>
      <c r="Y1317" s="64"/>
      <c r="Z1317" s="64"/>
      <c r="AA1317" s="64"/>
      <c r="AB1317" s="64"/>
      <c r="AC1317" s="64"/>
      <c r="AD1317" s="64"/>
      <c r="AE1317" s="64"/>
      <c r="AF1317" s="64"/>
      <c r="AG1317" s="64"/>
      <c r="AH1317" s="64"/>
      <c r="AI1317" s="64"/>
      <c r="AJ1317" s="64"/>
      <c r="AK1317" s="64"/>
      <c r="AL1317" s="64"/>
      <c r="AM1317" s="64"/>
      <c r="AN1317" s="64"/>
      <c r="AO1317" s="64"/>
      <c r="AP1317" s="64"/>
      <c r="AQ1317" s="64"/>
      <c r="AR1317" s="64"/>
      <c r="AS1317" s="64"/>
      <c r="AT1317" s="64"/>
      <c r="AU1317" s="64"/>
      <c r="AV1317" s="64"/>
    </row>
    <row r="1318" spans="11:48" x14ac:dyDescent="0.25">
      <c r="K1318" s="64"/>
      <c r="L1318" s="64"/>
      <c r="M1318" s="64"/>
      <c r="N1318" s="64"/>
      <c r="O1318" s="64"/>
      <c r="P1318" s="64"/>
      <c r="Q1318" s="64"/>
      <c r="R1318" s="64"/>
      <c r="S1318" s="64"/>
      <c r="T1318" s="64"/>
      <c r="U1318" s="64"/>
      <c r="V1318" s="64"/>
      <c r="W1318" s="64"/>
      <c r="X1318" s="64"/>
      <c r="Y1318" s="64"/>
      <c r="Z1318" s="64"/>
      <c r="AA1318" s="64"/>
      <c r="AB1318" s="64"/>
      <c r="AC1318" s="64"/>
      <c r="AD1318" s="64"/>
      <c r="AE1318" s="64"/>
      <c r="AF1318" s="64"/>
      <c r="AG1318" s="64"/>
      <c r="AH1318" s="64"/>
      <c r="AI1318" s="64"/>
      <c r="AJ1318" s="64"/>
      <c r="AK1318" s="64"/>
      <c r="AL1318" s="64"/>
      <c r="AM1318" s="64"/>
      <c r="AN1318" s="64"/>
      <c r="AO1318" s="64"/>
      <c r="AP1318" s="64"/>
      <c r="AQ1318" s="64"/>
      <c r="AR1318" s="64"/>
      <c r="AS1318" s="64"/>
      <c r="AT1318" s="64"/>
      <c r="AU1318" s="64"/>
      <c r="AV1318" s="64"/>
    </row>
    <row r="1319" spans="11:48" x14ac:dyDescent="0.25">
      <c r="K1319" s="64"/>
      <c r="L1319" s="64"/>
      <c r="M1319" s="64"/>
      <c r="N1319" s="64"/>
      <c r="O1319" s="64"/>
      <c r="P1319" s="64"/>
      <c r="Q1319" s="64"/>
      <c r="R1319" s="64"/>
      <c r="S1319" s="64"/>
      <c r="T1319" s="64"/>
      <c r="U1319" s="64"/>
      <c r="V1319" s="64"/>
      <c r="W1319" s="64"/>
      <c r="X1319" s="64"/>
      <c r="Y1319" s="64"/>
      <c r="Z1319" s="64"/>
      <c r="AA1319" s="64"/>
      <c r="AB1319" s="64"/>
      <c r="AC1319" s="64"/>
      <c r="AD1319" s="64"/>
      <c r="AE1319" s="64"/>
      <c r="AF1319" s="64"/>
      <c r="AG1319" s="64"/>
      <c r="AH1319" s="64"/>
      <c r="AI1319" s="64"/>
      <c r="AJ1319" s="64"/>
      <c r="AK1319" s="64"/>
      <c r="AL1319" s="64"/>
      <c r="AM1319" s="64"/>
      <c r="AN1319" s="64"/>
      <c r="AO1319" s="64"/>
      <c r="AP1319" s="64"/>
      <c r="AQ1319" s="64"/>
      <c r="AR1319" s="64"/>
      <c r="AS1319" s="64"/>
      <c r="AT1319" s="64"/>
      <c r="AU1319" s="64"/>
      <c r="AV1319" s="64"/>
    </row>
    <row r="1320" spans="11:48" x14ac:dyDescent="0.25">
      <c r="K1320" s="64"/>
      <c r="L1320" s="64"/>
      <c r="M1320" s="64"/>
      <c r="N1320" s="64"/>
      <c r="O1320" s="64"/>
      <c r="P1320" s="64"/>
      <c r="Q1320" s="64"/>
      <c r="R1320" s="64"/>
      <c r="S1320" s="64"/>
      <c r="T1320" s="64"/>
      <c r="U1320" s="64"/>
      <c r="V1320" s="64"/>
      <c r="W1320" s="64"/>
      <c r="X1320" s="64"/>
      <c r="Y1320" s="64"/>
      <c r="Z1320" s="64"/>
      <c r="AA1320" s="64"/>
      <c r="AB1320" s="64"/>
      <c r="AC1320" s="64"/>
      <c r="AD1320" s="64"/>
      <c r="AE1320" s="64"/>
      <c r="AF1320" s="64"/>
      <c r="AG1320" s="64"/>
      <c r="AH1320" s="64"/>
      <c r="AI1320" s="64"/>
      <c r="AJ1320" s="64"/>
      <c r="AK1320" s="64"/>
      <c r="AL1320" s="64"/>
      <c r="AM1320" s="64"/>
      <c r="AN1320" s="64"/>
      <c r="AO1320" s="64"/>
      <c r="AP1320" s="64"/>
      <c r="AQ1320" s="64"/>
      <c r="AR1320" s="64"/>
      <c r="AS1320" s="64"/>
      <c r="AT1320" s="64"/>
      <c r="AU1320" s="64"/>
      <c r="AV1320" s="64"/>
    </row>
    <row r="1321" spans="11:48" x14ac:dyDescent="0.25">
      <c r="K1321" s="64"/>
      <c r="L1321" s="64"/>
      <c r="M1321" s="64"/>
      <c r="N1321" s="64"/>
      <c r="O1321" s="64"/>
      <c r="P1321" s="64"/>
      <c r="Q1321" s="64"/>
      <c r="R1321" s="64"/>
      <c r="S1321" s="64"/>
      <c r="T1321" s="64"/>
      <c r="U1321" s="64"/>
      <c r="V1321" s="64"/>
      <c r="W1321" s="64"/>
      <c r="X1321" s="64"/>
      <c r="Y1321" s="64"/>
      <c r="Z1321" s="64"/>
      <c r="AA1321" s="64"/>
      <c r="AB1321" s="64"/>
      <c r="AC1321" s="64"/>
      <c r="AD1321" s="64"/>
      <c r="AE1321" s="64"/>
      <c r="AF1321" s="64"/>
      <c r="AG1321" s="64"/>
      <c r="AH1321" s="64"/>
      <c r="AI1321" s="64"/>
      <c r="AJ1321" s="64"/>
      <c r="AK1321" s="64"/>
      <c r="AL1321" s="64"/>
      <c r="AM1321" s="64"/>
      <c r="AN1321" s="64"/>
      <c r="AO1321" s="64"/>
      <c r="AP1321" s="64"/>
      <c r="AQ1321" s="64"/>
      <c r="AR1321" s="64"/>
      <c r="AS1321" s="64"/>
      <c r="AT1321" s="64"/>
      <c r="AU1321" s="64"/>
      <c r="AV1321" s="64"/>
    </row>
    <row r="1322" spans="11:48" x14ac:dyDescent="0.25">
      <c r="K1322" s="64"/>
      <c r="L1322" s="64"/>
      <c r="M1322" s="64"/>
      <c r="N1322" s="64"/>
      <c r="O1322" s="64"/>
      <c r="P1322" s="64"/>
      <c r="Q1322" s="64"/>
      <c r="R1322" s="64"/>
      <c r="S1322" s="64"/>
      <c r="T1322" s="64"/>
      <c r="U1322" s="64"/>
      <c r="V1322" s="64"/>
      <c r="W1322" s="64"/>
      <c r="X1322" s="64"/>
      <c r="Y1322" s="64"/>
      <c r="Z1322" s="64"/>
      <c r="AA1322" s="64"/>
      <c r="AB1322" s="64"/>
      <c r="AC1322" s="64"/>
      <c r="AD1322" s="64"/>
      <c r="AE1322" s="64"/>
      <c r="AF1322" s="64"/>
      <c r="AG1322" s="64"/>
      <c r="AH1322" s="64"/>
      <c r="AI1322" s="64"/>
      <c r="AJ1322" s="64"/>
      <c r="AK1322" s="64"/>
      <c r="AL1322" s="64"/>
      <c r="AM1322" s="64"/>
      <c r="AN1322" s="64"/>
      <c r="AO1322" s="64"/>
      <c r="AP1322" s="64"/>
      <c r="AQ1322" s="64"/>
      <c r="AR1322" s="64"/>
      <c r="AS1322" s="64"/>
      <c r="AT1322" s="64"/>
      <c r="AU1322" s="64"/>
      <c r="AV1322" s="64"/>
    </row>
    <row r="1323" spans="11:48" x14ac:dyDescent="0.25">
      <c r="K1323" s="64"/>
      <c r="L1323" s="64"/>
      <c r="M1323" s="64"/>
      <c r="N1323" s="64"/>
      <c r="O1323" s="64"/>
      <c r="P1323" s="64"/>
      <c r="Q1323" s="64"/>
      <c r="R1323" s="64"/>
      <c r="S1323" s="64"/>
      <c r="T1323" s="64"/>
      <c r="U1323" s="64"/>
      <c r="V1323" s="64"/>
      <c r="W1323" s="64"/>
      <c r="X1323" s="64"/>
      <c r="Y1323" s="64"/>
      <c r="Z1323" s="64"/>
      <c r="AA1323" s="64"/>
      <c r="AB1323" s="64"/>
      <c r="AC1323" s="64"/>
      <c r="AD1323" s="64"/>
      <c r="AE1323" s="64"/>
      <c r="AF1323" s="64"/>
      <c r="AG1323" s="64"/>
      <c r="AH1323" s="64"/>
      <c r="AI1323" s="64"/>
      <c r="AJ1323" s="64"/>
      <c r="AK1323" s="64"/>
      <c r="AL1323" s="64"/>
      <c r="AM1323" s="64"/>
      <c r="AN1323" s="64"/>
      <c r="AO1323" s="64"/>
      <c r="AP1323" s="64"/>
      <c r="AQ1323" s="64"/>
      <c r="AR1323" s="64"/>
      <c r="AS1323" s="64"/>
      <c r="AT1323" s="64"/>
      <c r="AU1323" s="64"/>
      <c r="AV1323" s="64"/>
    </row>
    <row r="1324" spans="11:48" x14ac:dyDescent="0.25">
      <c r="K1324" s="64"/>
      <c r="L1324" s="64"/>
      <c r="M1324" s="64"/>
      <c r="N1324" s="64"/>
      <c r="O1324" s="64"/>
      <c r="P1324" s="64"/>
      <c r="Q1324" s="64"/>
      <c r="R1324" s="64"/>
      <c r="S1324" s="64"/>
      <c r="T1324" s="64"/>
      <c r="U1324" s="64"/>
      <c r="V1324" s="64"/>
      <c r="W1324" s="64"/>
      <c r="X1324" s="64"/>
      <c r="Y1324" s="64"/>
      <c r="Z1324" s="64"/>
      <c r="AA1324" s="64"/>
      <c r="AB1324" s="64"/>
      <c r="AC1324" s="64"/>
      <c r="AD1324" s="64"/>
      <c r="AE1324" s="64"/>
      <c r="AF1324" s="64"/>
      <c r="AG1324" s="64"/>
      <c r="AH1324" s="64"/>
      <c r="AI1324" s="64"/>
      <c r="AJ1324" s="64"/>
      <c r="AK1324" s="64"/>
      <c r="AL1324" s="64"/>
      <c r="AM1324" s="64"/>
      <c r="AN1324" s="64"/>
      <c r="AO1324" s="64"/>
      <c r="AP1324" s="64"/>
      <c r="AQ1324" s="64"/>
      <c r="AR1324" s="64"/>
      <c r="AS1324" s="64"/>
      <c r="AT1324" s="64"/>
      <c r="AU1324" s="64"/>
      <c r="AV1324" s="64"/>
    </row>
    <row r="1325" spans="11:48" x14ac:dyDescent="0.25">
      <c r="K1325" s="64"/>
      <c r="L1325" s="64"/>
      <c r="M1325" s="64"/>
      <c r="N1325" s="64"/>
      <c r="O1325" s="64"/>
      <c r="P1325" s="64"/>
      <c r="Q1325" s="64"/>
      <c r="R1325" s="64"/>
      <c r="S1325" s="64"/>
      <c r="T1325" s="64"/>
      <c r="U1325" s="64"/>
      <c r="V1325" s="64"/>
      <c r="W1325" s="64"/>
      <c r="X1325" s="64"/>
      <c r="Y1325" s="64"/>
      <c r="Z1325" s="64"/>
      <c r="AA1325" s="64"/>
      <c r="AB1325" s="64"/>
      <c r="AC1325" s="64"/>
      <c r="AD1325" s="64"/>
      <c r="AE1325" s="64"/>
      <c r="AF1325" s="64"/>
      <c r="AG1325" s="64"/>
      <c r="AH1325" s="64"/>
      <c r="AI1325" s="64"/>
      <c r="AJ1325" s="64"/>
      <c r="AK1325" s="64"/>
      <c r="AL1325" s="64"/>
      <c r="AM1325" s="64"/>
      <c r="AN1325" s="64"/>
      <c r="AO1325" s="64"/>
      <c r="AP1325" s="64"/>
      <c r="AQ1325" s="64"/>
      <c r="AR1325" s="64"/>
      <c r="AS1325" s="64"/>
      <c r="AT1325" s="64"/>
      <c r="AU1325" s="64"/>
      <c r="AV1325" s="64"/>
    </row>
    <row r="1326" spans="11:48" x14ac:dyDescent="0.25">
      <c r="K1326" s="64"/>
      <c r="L1326" s="64"/>
      <c r="M1326" s="64"/>
      <c r="N1326" s="64"/>
      <c r="O1326" s="64"/>
      <c r="P1326" s="64"/>
      <c r="Q1326" s="64"/>
      <c r="R1326" s="64"/>
      <c r="S1326" s="64"/>
      <c r="T1326" s="64"/>
      <c r="U1326" s="64"/>
      <c r="V1326" s="64"/>
      <c r="W1326" s="64"/>
      <c r="X1326" s="64"/>
      <c r="Y1326" s="64"/>
      <c r="Z1326" s="64"/>
      <c r="AA1326" s="64"/>
      <c r="AB1326" s="64"/>
      <c r="AC1326" s="64"/>
      <c r="AD1326" s="64"/>
      <c r="AE1326" s="64"/>
      <c r="AF1326" s="64"/>
      <c r="AG1326" s="64"/>
      <c r="AH1326" s="64"/>
      <c r="AI1326" s="64"/>
      <c r="AJ1326" s="64"/>
      <c r="AK1326" s="64"/>
      <c r="AL1326" s="64"/>
      <c r="AM1326" s="64"/>
      <c r="AN1326" s="64"/>
      <c r="AO1326" s="64"/>
      <c r="AP1326" s="64"/>
      <c r="AQ1326" s="64"/>
      <c r="AR1326" s="64"/>
      <c r="AS1326" s="64"/>
      <c r="AT1326" s="64"/>
      <c r="AU1326" s="64"/>
      <c r="AV1326" s="64"/>
    </row>
    <row r="1327" spans="11:48" x14ac:dyDescent="0.25">
      <c r="K1327" s="64"/>
      <c r="L1327" s="64"/>
      <c r="M1327" s="64"/>
      <c r="N1327" s="64"/>
      <c r="O1327" s="64"/>
      <c r="P1327" s="64"/>
      <c r="Q1327" s="64"/>
      <c r="R1327" s="64"/>
      <c r="S1327" s="64"/>
      <c r="T1327" s="64"/>
      <c r="U1327" s="64"/>
      <c r="V1327" s="64"/>
      <c r="W1327" s="64"/>
      <c r="X1327" s="64"/>
      <c r="Y1327" s="64"/>
      <c r="Z1327" s="64"/>
      <c r="AA1327" s="64"/>
      <c r="AB1327" s="64"/>
      <c r="AC1327" s="64"/>
      <c r="AD1327" s="64"/>
      <c r="AE1327" s="64"/>
      <c r="AF1327" s="64"/>
      <c r="AG1327" s="64"/>
      <c r="AH1327" s="64"/>
      <c r="AI1327" s="64"/>
      <c r="AJ1327" s="64"/>
      <c r="AK1327" s="64"/>
      <c r="AL1327" s="64"/>
      <c r="AM1327" s="64"/>
      <c r="AN1327" s="64"/>
      <c r="AO1327" s="64"/>
      <c r="AP1327" s="64"/>
      <c r="AQ1327" s="64"/>
      <c r="AR1327" s="64"/>
      <c r="AS1327" s="64"/>
      <c r="AT1327" s="64"/>
      <c r="AU1327" s="64"/>
      <c r="AV1327" s="64"/>
    </row>
    <row r="1328" spans="11:48" x14ac:dyDescent="0.25">
      <c r="K1328" s="64"/>
      <c r="L1328" s="64"/>
      <c r="M1328" s="64"/>
      <c r="N1328" s="64"/>
      <c r="O1328" s="64"/>
      <c r="P1328" s="64"/>
      <c r="Q1328" s="64"/>
      <c r="R1328" s="64"/>
      <c r="S1328" s="64"/>
      <c r="T1328" s="64"/>
      <c r="U1328" s="64"/>
      <c r="V1328" s="64"/>
      <c r="W1328" s="64"/>
      <c r="X1328" s="64"/>
      <c r="Y1328" s="64"/>
      <c r="Z1328" s="64"/>
      <c r="AA1328" s="64"/>
      <c r="AB1328" s="64"/>
      <c r="AC1328" s="64"/>
      <c r="AD1328" s="64"/>
      <c r="AE1328" s="64"/>
      <c r="AF1328" s="64"/>
      <c r="AG1328" s="64"/>
      <c r="AH1328" s="64"/>
      <c r="AI1328" s="64"/>
      <c r="AJ1328" s="64"/>
      <c r="AK1328" s="64"/>
      <c r="AL1328" s="64"/>
      <c r="AM1328" s="64"/>
      <c r="AN1328" s="64"/>
      <c r="AO1328" s="64"/>
      <c r="AP1328" s="64"/>
      <c r="AQ1328" s="64"/>
      <c r="AR1328" s="64"/>
      <c r="AS1328" s="64"/>
      <c r="AT1328" s="64"/>
      <c r="AU1328" s="64"/>
      <c r="AV1328" s="64"/>
    </row>
    <row r="1329" spans="11:48" x14ac:dyDescent="0.25">
      <c r="K1329" s="64"/>
      <c r="L1329" s="64"/>
      <c r="M1329" s="64"/>
      <c r="N1329" s="64"/>
      <c r="O1329" s="64"/>
      <c r="P1329" s="64"/>
      <c r="Q1329" s="64"/>
      <c r="R1329" s="64"/>
      <c r="S1329" s="64"/>
      <c r="T1329" s="64"/>
      <c r="U1329" s="64"/>
      <c r="V1329" s="64"/>
      <c r="W1329" s="64"/>
      <c r="X1329" s="64"/>
      <c r="Y1329" s="64"/>
      <c r="Z1329" s="64"/>
      <c r="AA1329" s="64"/>
      <c r="AB1329" s="64"/>
      <c r="AC1329" s="64"/>
      <c r="AD1329" s="64"/>
      <c r="AE1329" s="64"/>
      <c r="AF1329" s="64"/>
      <c r="AG1329" s="64"/>
      <c r="AH1329" s="64"/>
      <c r="AI1329" s="64"/>
      <c r="AJ1329" s="64"/>
      <c r="AK1329" s="64"/>
      <c r="AL1329" s="64"/>
      <c r="AM1329" s="64"/>
      <c r="AN1329" s="64"/>
      <c r="AO1329" s="64"/>
      <c r="AP1329" s="64"/>
      <c r="AQ1329" s="64"/>
      <c r="AR1329" s="64"/>
      <c r="AS1329" s="64"/>
      <c r="AT1329" s="64"/>
      <c r="AU1329" s="64"/>
      <c r="AV1329" s="64"/>
    </row>
    <row r="1330" spans="11:48" x14ac:dyDescent="0.25">
      <c r="K1330" s="64"/>
      <c r="L1330" s="64"/>
      <c r="M1330" s="64"/>
      <c r="N1330" s="64"/>
      <c r="O1330" s="64"/>
      <c r="P1330" s="64"/>
      <c r="Q1330" s="64"/>
      <c r="R1330" s="64"/>
      <c r="S1330" s="64"/>
      <c r="T1330" s="64"/>
      <c r="U1330" s="64"/>
      <c r="V1330" s="64"/>
      <c r="W1330" s="64"/>
      <c r="X1330" s="64"/>
      <c r="Y1330" s="64"/>
      <c r="Z1330" s="64"/>
      <c r="AA1330" s="64"/>
      <c r="AB1330" s="64"/>
      <c r="AC1330" s="64"/>
      <c r="AD1330" s="64"/>
      <c r="AE1330" s="64"/>
      <c r="AF1330" s="64"/>
      <c r="AG1330" s="64"/>
      <c r="AH1330" s="64"/>
      <c r="AI1330" s="64"/>
      <c r="AJ1330" s="64"/>
      <c r="AK1330" s="64"/>
      <c r="AL1330" s="64"/>
      <c r="AM1330" s="64"/>
      <c r="AN1330" s="64"/>
      <c r="AO1330" s="64"/>
      <c r="AP1330" s="64"/>
      <c r="AQ1330" s="64"/>
      <c r="AR1330" s="64"/>
      <c r="AS1330" s="64"/>
      <c r="AT1330" s="64"/>
      <c r="AU1330" s="64"/>
      <c r="AV1330" s="64"/>
    </row>
    <row r="1331" spans="11:48" x14ac:dyDescent="0.25">
      <c r="K1331" s="64"/>
      <c r="L1331" s="64"/>
      <c r="M1331" s="64"/>
      <c r="N1331" s="64"/>
      <c r="O1331" s="64"/>
      <c r="P1331" s="64"/>
      <c r="Q1331" s="64"/>
      <c r="R1331" s="64"/>
      <c r="S1331" s="64"/>
      <c r="T1331" s="64"/>
      <c r="U1331" s="64"/>
      <c r="V1331" s="64"/>
      <c r="W1331" s="64"/>
      <c r="X1331" s="64"/>
      <c r="Y1331" s="64"/>
      <c r="Z1331" s="64"/>
      <c r="AA1331" s="64"/>
      <c r="AB1331" s="64"/>
      <c r="AC1331" s="64"/>
      <c r="AD1331" s="64"/>
      <c r="AE1331" s="64"/>
      <c r="AF1331" s="64"/>
      <c r="AG1331" s="64"/>
      <c r="AH1331" s="64"/>
      <c r="AI1331" s="64"/>
      <c r="AJ1331" s="64"/>
      <c r="AK1331" s="64"/>
      <c r="AL1331" s="64"/>
      <c r="AM1331" s="64"/>
      <c r="AN1331" s="64"/>
      <c r="AO1331" s="64"/>
      <c r="AP1331" s="64"/>
      <c r="AQ1331" s="64"/>
      <c r="AR1331" s="64"/>
      <c r="AS1331" s="64"/>
      <c r="AT1331" s="64"/>
      <c r="AU1331" s="64"/>
      <c r="AV1331" s="64"/>
    </row>
    <row r="1332" spans="11:48" x14ac:dyDescent="0.25">
      <c r="K1332" s="64"/>
      <c r="L1332" s="64"/>
      <c r="M1332" s="64"/>
      <c r="N1332" s="64"/>
      <c r="O1332" s="64"/>
      <c r="P1332" s="64"/>
      <c r="Q1332" s="64"/>
      <c r="R1332" s="64"/>
      <c r="S1332" s="64"/>
      <c r="T1332" s="64"/>
      <c r="U1332" s="64"/>
      <c r="V1332" s="64"/>
      <c r="W1332" s="64"/>
      <c r="X1332" s="64"/>
      <c r="Y1332" s="64"/>
      <c r="Z1332" s="64"/>
      <c r="AA1332" s="64"/>
      <c r="AB1332" s="64"/>
      <c r="AC1332" s="64"/>
      <c r="AD1332" s="64"/>
      <c r="AE1332" s="64"/>
      <c r="AF1332" s="64"/>
      <c r="AG1332" s="64"/>
      <c r="AH1332" s="64"/>
      <c r="AI1332" s="64"/>
      <c r="AJ1332" s="64"/>
      <c r="AK1332" s="64"/>
      <c r="AL1332" s="64"/>
      <c r="AM1332" s="64"/>
      <c r="AN1332" s="64"/>
      <c r="AO1332" s="64"/>
      <c r="AP1332" s="64"/>
      <c r="AQ1332" s="64"/>
      <c r="AR1332" s="64"/>
      <c r="AS1332" s="64"/>
      <c r="AT1332" s="64"/>
      <c r="AU1332" s="64"/>
      <c r="AV1332" s="64"/>
    </row>
    <row r="1333" spans="11:48" x14ac:dyDescent="0.25">
      <c r="K1333" s="64"/>
      <c r="L1333" s="64"/>
      <c r="M1333" s="64"/>
      <c r="N1333" s="64"/>
      <c r="O1333" s="64"/>
      <c r="P1333" s="64"/>
      <c r="Q1333" s="64"/>
      <c r="R1333" s="64"/>
      <c r="S1333" s="64"/>
      <c r="T1333" s="64"/>
      <c r="U1333" s="64"/>
      <c r="V1333" s="64"/>
      <c r="W1333" s="64"/>
      <c r="X1333" s="64"/>
      <c r="Y1333" s="64"/>
      <c r="Z1333" s="64"/>
      <c r="AA1333" s="64"/>
      <c r="AB1333" s="64"/>
      <c r="AC1333" s="64"/>
      <c r="AD1333" s="64"/>
      <c r="AE1333" s="64"/>
      <c r="AF1333" s="64"/>
      <c r="AG1333" s="64"/>
      <c r="AH1333" s="64"/>
      <c r="AI1333" s="64"/>
      <c r="AJ1333" s="64"/>
      <c r="AK1333" s="64"/>
      <c r="AL1333" s="64"/>
      <c r="AM1333" s="64"/>
      <c r="AN1333" s="64"/>
      <c r="AO1333" s="64"/>
      <c r="AP1333" s="64"/>
      <c r="AQ1333" s="64"/>
      <c r="AR1333" s="64"/>
      <c r="AS1333" s="64"/>
      <c r="AT1333" s="64"/>
      <c r="AU1333" s="64"/>
      <c r="AV1333" s="64"/>
    </row>
    <row r="1334" spans="11:48" x14ac:dyDescent="0.25">
      <c r="K1334" s="64"/>
      <c r="L1334" s="64"/>
      <c r="M1334" s="64"/>
      <c r="N1334" s="64"/>
      <c r="O1334" s="64"/>
      <c r="P1334" s="64"/>
      <c r="Q1334" s="64"/>
      <c r="R1334" s="64"/>
      <c r="S1334" s="64"/>
      <c r="T1334" s="64"/>
      <c r="U1334" s="64"/>
      <c r="V1334" s="64"/>
      <c r="W1334" s="64"/>
      <c r="X1334" s="64"/>
      <c r="Y1334" s="64"/>
      <c r="Z1334" s="64"/>
      <c r="AA1334" s="64"/>
      <c r="AB1334" s="64"/>
      <c r="AC1334" s="64"/>
      <c r="AD1334" s="64"/>
      <c r="AE1334" s="64"/>
      <c r="AF1334" s="64"/>
      <c r="AG1334" s="64"/>
      <c r="AH1334" s="64"/>
      <c r="AI1334" s="64"/>
      <c r="AJ1334" s="64"/>
      <c r="AK1334" s="64"/>
      <c r="AL1334" s="64"/>
      <c r="AM1334" s="64"/>
      <c r="AN1334" s="64"/>
      <c r="AO1334" s="64"/>
      <c r="AP1334" s="64"/>
      <c r="AQ1334" s="64"/>
      <c r="AR1334" s="64"/>
      <c r="AS1334" s="64"/>
      <c r="AT1334" s="64"/>
      <c r="AU1334" s="64"/>
      <c r="AV1334" s="64"/>
    </row>
    <row r="1335" spans="11:48" x14ac:dyDescent="0.25">
      <c r="K1335" s="64"/>
      <c r="L1335" s="64"/>
      <c r="M1335" s="64"/>
      <c r="N1335" s="64"/>
      <c r="O1335" s="64"/>
      <c r="P1335" s="64"/>
      <c r="Q1335" s="64"/>
      <c r="R1335" s="64"/>
      <c r="S1335" s="64"/>
      <c r="T1335" s="64"/>
      <c r="U1335" s="64"/>
      <c r="V1335" s="64"/>
      <c r="W1335" s="64"/>
      <c r="X1335" s="64"/>
      <c r="Y1335" s="64"/>
      <c r="Z1335" s="64"/>
      <c r="AA1335" s="64"/>
      <c r="AB1335" s="64"/>
      <c r="AC1335" s="64"/>
      <c r="AD1335" s="64"/>
      <c r="AE1335" s="64"/>
      <c r="AF1335" s="64"/>
      <c r="AG1335" s="64"/>
      <c r="AH1335" s="64"/>
      <c r="AI1335" s="64"/>
      <c r="AJ1335" s="64"/>
      <c r="AK1335" s="64"/>
      <c r="AL1335" s="64"/>
      <c r="AM1335" s="64"/>
      <c r="AN1335" s="64"/>
      <c r="AO1335" s="64"/>
      <c r="AP1335" s="64"/>
      <c r="AQ1335" s="64"/>
      <c r="AR1335" s="64"/>
      <c r="AS1335" s="64"/>
      <c r="AT1335" s="64"/>
      <c r="AU1335" s="64"/>
      <c r="AV1335" s="64"/>
    </row>
    <row r="1336" spans="11:48" x14ac:dyDescent="0.25">
      <c r="K1336" s="64"/>
      <c r="L1336" s="64"/>
      <c r="M1336" s="64"/>
      <c r="N1336" s="64"/>
      <c r="O1336" s="64"/>
      <c r="P1336" s="64"/>
      <c r="Q1336" s="64"/>
      <c r="R1336" s="64"/>
      <c r="S1336" s="64"/>
      <c r="T1336" s="64"/>
      <c r="U1336" s="64"/>
      <c r="V1336" s="64"/>
      <c r="W1336" s="64"/>
      <c r="X1336" s="64"/>
      <c r="Y1336" s="64"/>
      <c r="Z1336" s="64"/>
      <c r="AA1336" s="64"/>
      <c r="AB1336" s="64"/>
      <c r="AC1336" s="64"/>
      <c r="AD1336" s="64"/>
      <c r="AE1336" s="64"/>
      <c r="AF1336" s="64"/>
      <c r="AG1336" s="64"/>
      <c r="AH1336" s="64"/>
      <c r="AI1336" s="64"/>
      <c r="AJ1336" s="64"/>
      <c r="AK1336" s="64"/>
      <c r="AL1336" s="64"/>
      <c r="AM1336" s="64"/>
      <c r="AN1336" s="64"/>
      <c r="AO1336" s="64"/>
      <c r="AP1336" s="64"/>
      <c r="AQ1336" s="64"/>
      <c r="AR1336" s="64"/>
      <c r="AS1336" s="64"/>
      <c r="AT1336" s="64"/>
      <c r="AU1336" s="64"/>
      <c r="AV1336" s="64"/>
    </row>
    <row r="1337" spans="11:48" x14ac:dyDescent="0.25">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c r="AI1337" s="64"/>
      <c r="AJ1337" s="64"/>
      <c r="AK1337" s="64"/>
      <c r="AL1337" s="64"/>
      <c r="AM1337" s="64"/>
      <c r="AN1337" s="64"/>
      <c r="AO1337" s="64"/>
      <c r="AP1337" s="64"/>
      <c r="AQ1337" s="64"/>
      <c r="AR1337" s="64"/>
      <c r="AS1337" s="64"/>
      <c r="AT1337" s="64"/>
      <c r="AU1337" s="64"/>
      <c r="AV1337" s="64"/>
    </row>
    <row r="1338" spans="11:48" x14ac:dyDescent="0.25">
      <c r="K1338" s="64"/>
      <c r="L1338" s="64"/>
      <c r="M1338" s="64"/>
      <c r="N1338" s="64"/>
      <c r="O1338" s="64"/>
      <c r="P1338" s="64"/>
      <c r="Q1338" s="64"/>
      <c r="R1338" s="64"/>
      <c r="S1338" s="64"/>
      <c r="T1338" s="64"/>
      <c r="U1338" s="64"/>
      <c r="V1338" s="64"/>
      <c r="W1338" s="64"/>
      <c r="X1338" s="64"/>
      <c r="Y1338" s="64"/>
      <c r="Z1338" s="64"/>
      <c r="AA1338" s="64"/>
      <c r="AB1338" s="64"/>
      <c r="AC1338" s="64"/>
      <c r="AD1338" s="64"/>
      <c r="AE1338" s="64"/>
      <c r="AF1338" s="64"/>
      <c r="AG1338" s="64"/>
      <c r="AH1338" s="64"/>
      <c r="AI1338" s="64"/>
      <c r="AJ1338" s="64"/>
      <c r="AK1338" s="64"/>
      <c r="AL1338" s="64"/>
      <c r="AM1338" s="64"/>
      <c r="AN1338" s="64"/>
      <c r="AO1338" s="64"/>
      <c r="AP1338" s="64"/>
      <c r="AQ1338" s="64"/>
      <c r="AR1338" s="64"/>
      <c r="AS1338" s="64"/>
      <c r="AT1338" s="64"/>
      <c r="AU1338" s="64"/>
      <c r="AV1338" s="64"/>
    </row>
    <row r="1339" spans="11:48" x14ac:dyDescent="0.25">
      <c r="K1339" s="64"/>
      <c r="L1339" s="64"/>
      <c r="M1339" s="64"/>
      <c r="N1339" s="64"/>
      <c r="O1339" s="64"/>
      <c r="P1339" s="64"/>
      <c r="Q1339" s="64"/>
      <c r="R1339" s="64"/>
      <c r="S1339" s="64"/>
      <c r="T1339" s="64"/>
      <c r="U1339" s="64"/>
      <c r="V1339" s="64"/>
      <c r="W1339" s="64"/>
      <c r="X1339" s="64"/>
      <c r="Y1339" s="64"/>
      <c r="Z1339" s="64"/>
      <c r="AA1339" s="64"/>
      <c r="AB1339" s="64"/>
      <c r="AC1339" s="64"/>
      <c r="AD1339" s="64"/>
      <c r="AE1339" s="64"/>
      <c r="AF1339" s="64"/>
      <c r="AG1339" s="64"/>
      <c r="AH1339" s="64"/>
      <c r="AI1339" s="64"/>
      <c r="AJ1339" s="64"/>
      <c r="AK1339" s="64"/>
      <c r="AL1339" s="64"/>
      <c r="AM1339" s="64"/>
      <c r="AN1339" s="64"/>
      <c r="AO1339" s="64"/>
      <c r="AP1339" s="64"/>
      <c r="AQ1339" s="64"/>
      <c r="AR1339" s="64"/>
      <c r="AS1339" s="64"/>
      <c r="AT1339" s="64"/>
      <c r="AU1339" s="64"/>
      <c r="AV1339" s="64"/>
    </row>
    <row r="1340" spans="11:48" x14ac:dyDescent="0.25">
      <c r="K1340" s="64"/>
      <c r="L1340" s="64"/>
      <c r="M1340" s="64"/>
      <c r="N1340" s="64"/>
      <c r="O1340" s="64"/>
      <c r="P1340" s="64"/>
      <c r="Q1340" s="64"/>
      <c r="R1340" s="64"/>
      <c r="S1340" s="64"/>
      <c r="T1340" s="64"/>
      <c r="U1340" s="64"/>
      <c r="V1340" s="64"/>
      <c r="W1340" s="64"/>
      <c r="X1340" s="64"/>
      <c r="Y1340" s="64"/>
      <c r="Z1340" s="64"/>
      <c r="AA1340" s="64"/>
      <c r="AB1340" s="64"/>
      <c r="AC1340" s="64"/>
      <c r="AD1340" s="64"/>
      <c r="AE1340" s="64"/>
      <c r="AF1340" s="64"/>
      <c r="AG1340" s="64"/>
      <c r="AH1340" s="64"/>
      <c r="AI1340" s="64"/>
      <c r="AJ1340" s="64"/>
      <c r="AK1340" s="64"/>
      <c r="AL1340" s="64"/>
      <c r="AM1340" s="64"/>
      <c r="AN1340" s="64"/>
      <c r="AO1340" s="64"/>
      <c r="AP1340" s="64"/>
      <c r="AQ1340" s="64"/>
      <c r="AR1340" s="64"/>
      <c r="AS1340" s="64"/>
      <c r="AT1340" s="64"/>
      <c r="AU1340" s="64"/>
      <c r="AV1340" s="64"/>
    </row>
    <row r="1341" spans="11:48" x14ac:dyDescent="0.25">
      <c r="K1341" s="64"/>
      <c r="L1341" s="64"/>
      <c r="M1341" s="64"/>
      <c r="N1341" s="64"/>
      <c r="O1341" s="64"/>
      <c r="P1341" s="64"/>
      <c r="Q1341" s="64"/>
      <c r="R1341" s="64"/>
      <c r="S1341" s="64"/>
      <c r="T1341" s="64"/>
      <c r="U1341" s="64"/>
      <c r="V1341" s="64"/>
      <c r="W1341" s="64"/>
      <c r="X1341" s="64"/>
      <c r="Y1341" s="64"/>
      <c r="Z1341" s="64"/>
      <c r="AA1341" s="64"/>
      <c r="AB1341" s="64"/>
      <c r="AC1341" s="64"/>
      <c r="AD1341" s="64"/>
      <c r="AE1341" s="64"/>
      <c r="AF1341" s="64"/>
      <c r="AG1341" s="64"/>
      <c r="AH1341" s="64"/>
      <c r="AI1341" s="64"/>
      <c r="AJ1341" s="64"/>
      <c r="AK1341" s="64"/>
      <c r="AL1341" s="64"/>
      <c r="AM1341" s="64"/>
      <c r="AN1341" s="64"/>
      <c r="AO1341" s="64"/>
      <c r="AP1341" s="64"/>
      <c r="AQ1341" s="64"/>
      <c r="AR1341" s="64"/>
      <c r="AS1341" s="64"/>
      <c r="AT1341" s="64"/>
      <c r="AU1341" s="64"/>
      <c r="AV1341" s="64"/>
    </row>
    <row r="1342" spans="11:48" x14ac:dyDescent="0.25">
      <c r="K1342" s="64"/>
      <c r="L1342" s="64"/>
      <c r="M1342" s="64"/>
      <c r="N1342" s="64"/>
      <c r="O1342" s="64"/>
      <c r="P1342" s="64"/>
      <c r="Q1342" s="64"/>
      <c r="R1342" s="64"/>
      <c r="S1342" s="64"/>
      <c r="T1342" s="64"/>
      <c r="U1342" s="64"/>
      <c r="V1342" s="64"/>
      <c r="W1342" s="64"/>
      <c r="X1342" s="64"/>
      <c r="Y1342" s="64"/>
      <c r="Z1342" s="64"/>
      <c r="AA1342" s="64"/>
      <c r="AB1342" s="64"/>
      <c r="AC1342" s="64"/>
      <c r="AD1342" s="64"/>
      <c r="AE1342" s="64"/>
      <c r="AF1342" s="64"/>
      <c r="AG1342" s="64"/>
      <c r="AH1342" s="64"/>
      <c r="AI1342" s="64"/>
      <c r="AJ1342" s="64"/>
      <c r="AK1342" s="64"/>
      <c r="AL1342" s="64"/>
      <c r="AM1342" s="64"/>
      <c r="AN1342" s="64"/>
      <c r="AO1342" s="64"/>
      <c r="AP1342" s="64"/>
      <c r="AQ1342" s="64"/>
      <c r="AR1342" s="64"/>
      <c r="AS1342" s="64"/>
      <c r="AT1342" s="64"/>
      <c r="AU1342" s="64"/>
      <c r="AV1342" s="64"/>
    </row>
    <row r="1343" spans="11:48" x14ac:dyDescent="0.25">
      <c r="K1343" s="64"/>
      <c r="L1343" s="64"/>
      <c r="M1343" s="64"/>
      <c r="N1343" s="64"/>
      <c r="O1343" s="64"/>
      <c r="P1343" s="64"/>
      <c r="Q1343" s="64"/>
      <c r="R1343" s="64"/>
      <c r="S1343" s="64"/>
      <c r="T1343" s="64"/>
      <c r="U1343" s="64"/>
      <c r="V1343" s="64"/>
      <c r="W1343" s="64"/>
      <c r="X1343" s="64"/>
      <c r="Y1343" s="64"/>
      <c r="Z1343" s="64"/>
      <c r="AA1343" s="64"/>
      <c r="AB1343" s="64"/>
      <c r="AC1343" s="64"/>
      <c r="AD1343" s="64"/>
      <c r="AE1343" s="64"/>
      <c r="AF1343" s="64"/>
      <c r="AG1343" s="64"/>
      <c r="AH1343" s="64"/>
      <c r="AI1343" s="64"/>
      <c r="AJ1343" s="64"/>
      <c r="AK1343" s="64"/>
      <c r="AL1343" s="64"/>
      <c r="AM1343" s="64"/>
      <c r="AN1343" s="64"/>
      <c r="AO1343" s="64"/>
      <c r="AP1343" s="64"/>
      <c r="AQ1343" s="64"/>
      <c r="AR1343" s="64"/>
      <c r="AS1343" s="64"/>
      <c r="AT1343" s="64"/>
      <c r="AU1343" s="64"/>
      <c r="AV1343" s="64"/>
    </row>
    <row r="1344" spans="11:48" x14ac:dyDescent="0.25">
      <c r="K1344" s="64"/>
      <c r="L1344" s="64"/>
      <c r="M1344" s="64"/>
      <c r="N1344" s="64"/>
      <c r="O1344" s="64"/>
      <c r="P1344" s="64"/>
      <c r="Q1344" s="64"/>
      <c r="R1344" s="64"/>
      <c r="S1344" s="64"/>
      <c r="T1344" s="64"/>
      <c r="U1344" s="64"/>
      <c r="V1344" s="64"/>
      <c r="W1344" s="64"/>
      <c r="X1344" s="64"/>
      <c r="Y1344" s="64"/>
      <c r="Z1344" s="64"/>
      <c r="AA1344" s="64"/>
      <c r="AB1344" s="64"/>
      <c r="AC1344" s="64"/>
      <c r="AD1344" s="64"/>
      <c r="AE1344" s="64"/>
      <c r="AF1344" s="64"/>
      <c r="AG1344" s="64"/>
      <c r="AH1344" s="64"/>
      <c r="AI1344" s="64"/>
      <c r="AJ1344" s="64"/>
      <c r="AK1344" s="64"/>
      <c r="AL1344" s="64"/>
      <c r="AM1344" s="64"/>
      <c r="AN1344" s="64"/>
      <c r="AO1344" s="64"/>
      <c r="AP1344" s="64"/>
      <c r="AQ1344" s="64"/>
      <c r="AR1344" s="64"/>
      <c r="AS1344" s="64"/>
      <c r="AT1344" s="64"/>
      <c r="AU1344" s="64"/>
      <c r="AV1344" s="64"/>
    </row>
    <row r="1345" spans="11:48" x14ac:dyDescent="0.25">
      <c r="K1345" s="64"/>
      <c r="L1345" s="64"/>
      <c r="M1345" s="64"/>
      <c r="N1345" s="64"/>
      <c r="O1345" s="64"/>
      <c r="P1345" s="64"/>
      <c r="Q1345" s="64"/>
      <c r="R1345" s="64"/>
      <c r="S1345" s="64"/>
      <c r="T1345" s="64"/>
      <c r="U1345" s="64"/>
      <c r="V1345" s="64"/>
      <c r="W1345" s="64"/>
      <c r="X1345" s="64"/>
      <c r="Y1345" s="64"/>
      <c r="Z1345" s="64"/>
      <c r="AA1345" s="64"/>
      <c r="AB1345" s="64"/>
      <c r="AC1345" s="64"/>
      <c r="AD1345" s="64"/>
      <c r="AE1345" s="64"/>
      <c r="AF1345" s="64"/>
      <c r="AG1345" s="64"/>
      <c r="AH1345" s="64"/>
      <c r="AI1345" s="64"/>
      <c r="AJ1345" s="64"/>
      <c r="AK1345" s="64"/>
      <c r="AL1345" s="64"/>
      <c r="AM1345" s="64"/>
      <c r="AN1345" s="64"/>
      <c r="AO1345" s="64"/>
      <c r="AP1345" s="64"/>
      <c r="AQ1345" s="64"/>
      <c r="AR1345" s="64"/>
      <c r="AS1345" s="64"/>
      <c r="AT1345" s="64"/>
      <c r="AU1345" s="64"/>
      <c r="AV1345" s="64"/>
    </row>
    <row r="1346" spans="11:48" x14ac:dyDescent="0.25">
      <c r="K1346" s="64"/>
      <c r="L1346" s="64"/>
      <c r="M1346" s="64"/>
      <c r="N1346" s="64"/>
      <c r="O1346" s="64"/>
      <c r="P1346" s="64"/>
      <c r="Q1346" s="64"/>
      <c r="R1346" s="64"/>
      <c r="S1346" s="64"/>
      <c r="T1346" s="64"/>
      <c r="U1346" s="64"/>
      <c r="V1346" s="64"/>
      <c r="W1346" s="64"/>
      <c r="X1346" s="64"/>
      <c r="Y1346" s="64"/>
      <c r="Z1346" s="64"/>
      <c r="AA1346" s="64"/>
      <c r="AB1346" s="64"/>
      <c r="AC1346" s="64"/>
      <c r="AD1346" s="64"/>
      <c r="AE1346" s="64"/>
      <c r="AF1346" s="64"/>
      <c r="AG1346" s="64"/>
      <c r="AH1346" s="64"/>
      <c r="AI1346" s="64"/>
      <c r="AJ1346" s="64"/>
      <c r="AK1346" s="64"/>
      <c r="AL1346" s="64"/>
      <c r="AM1346" s="64"/>
      <c r="AN1346" s="64"/>
      <c r="AO1346" s="64"/>
      <c r="AP1346" s="64"/>
      <c r="AQ1346" s="64"/>
      <c r="AR1346" s="64"/>
      <c r="AS1346" s="64"/>
      <c r="AT1346" s="64"/>
      <c r="AU1346" s="64"/>
      <c r="AV1346" s="64"/>
    </row>
    <row r="1347" spans="11:48" x14ac:dyDescent="0.25">
      <c r="K1347" s="64"/>
      <c r="L1347" s="64"/>
      <c r="M1347" s="64"/>
      <c r="N1347" s="64"/>
      <c r="O1347" s="64"/>
      <c r="P1347" s="64"/>
      <c r="Q1347" s="64"/>
      <c r="R1347" s="64"/>
      <c r="S1347" s="64"/>
      <c r="T1347" s="64"/>
      <c r="U1347" s="64"/>
      <c r="V1347" s="64"/>
      <c r="W1347" s="64"/>
      <c r="X1347" s="64"/>
      <c r="Y1347" s="64"/>
      <c r="Z1347" s="64"/>
      <c r="AA1347" s="64"/>
      <c r="AB1347" s="64"/>
      <c r="AC1347" s="64"/>
      <c r="AD1347" s="64"/>
      <c r="AE1347" s="64"/>
      <c r="AF1347" s="64"/>
      <c r="AG1347" s="64"/>
      <c r="AH1347" s="64"/>
      <c r="AI1347" s="64"/>
      <c r="AJ1347" s="64"/>
      <c r="AK1347" s="64"/>
      <c r="AL1347" s="64"/>
      <c r="AM1347" s="64"/>
      <c r="AN1347" s="64"/>
      <c r="AO1347" s="64"/>
      <c r="AP1347" s="64"/>
      <c r="AQ1347" s="64"/>
      <c r="AR1347" s="64"/>
      <c r="AS1347" s="64"/>
      <c r="AT1347" s="64"/>
      <c r="AU1347" s="64"/>
      <c r="AV1347" s="64"/>
    </row>
    <row r="1348" spans="11:48" x14ac:dyDescent="0.25">
      <c r="K1348" s="64"/>
      <c r="L1348" s="64"/>
      <c r="M1348" s="64"/>
      <c r="N1348" s="64"/>
      <c r="O1348" s="64"/>
      <c r="P1348" s="64"/>
      <c r="Q1348" s="64"/>
      <c r="R1348" s="64"/>
      <c r="S1348" s="64"/>
      <c r="T1348" s="64"/>
      <c r="U1348" s="64"/>
      <c r="V1348" s="64"/>
      <c r="W1348" s="64"/>
      <c r="X1348" s="64"/>
      <c r="Y1348" s="64"/>
      <c r="Z1348" s="64"/>
      <c r="AA1348" s="64"/>
      <c r="AB1348" s="64"/>
      <c r="AC1348" s="64"/>
      <c r="AD1348" s="64"/>
      <c r="AE1348" s="64"/>
      <c r="AF1348" s="64"/>
      <c r="AG1348" s="64"/>
      <c r="AH1348" s="64"/>
      <c r="AI1348" s="64"/>
      <c r="AJ1348" s="64"/>
      <c r="AK1348" s="64"/>
      <c r="AL1348" s="64"/>
      <c r="AM1348" s="64"/>
      <c r="AN1348" s="64"/>
      <c r="AO1348" s="64"/>
      <c r="AP1348" s="64"/>
      <c r="AQ1348" s="64"/>
      <c r="AR1348" s="64"/>
      <c r="AS1348" s="64"/>
      <c r="AT1348" s="64"/>
      <c r="AU1348" s="64"/>
      <c r="AV1348" s="64"/>
    </row>
    <row r="1349" spans="11:48" x14ac:dyDescent="0.25">
      <c r="K1349" s="64"/>
      <c r="L1349" s="64"/>
      <c r="M1349" s="64"/>
      <c r="N1349" s="64"/>
      <c r="O1349" s="64"/>
      <c r="P1349" s="64"/>
      <c r="Q1349" s="64"/>
      <c r="R1349" s="64"/>
      <c r="S1349" s="64"/>
      <c r="T1349" s="64"/>
      <c r="U1349" s="64"/>
      <c r="V1349" s="64"/>
      <c r="W1349" s="64"/>
      <c r="X1349" s="64"/>
      <c r="Y1349" s="64"/>
      <c r="Z1349" s="64"/>
      <c r="AA1349" s="64"/>
      <c r="AB1349" s="64"/>
      <c r="AC1349" s="64"/>
      <c r="AD1349" s="64"/>
      <c r="AE1349" s="64"/>
      <c r="AF1349" s="64"/>
      <c r="AG1349" s="64"/>
      <c r="AH1349" s="64"/>
      <c r="AI1349" s="64"/>
      <c r="AJ1349" s="64"/>
      <c r="AK1349" s="64"/>
      <c r="AL1349" s="64"/>
      <c r="AM1349" s="64"/>
      <c r="AN1349" s="64"/>
      <c r="AO1349" s="64"/>
      <c r="AP1349" s="64"/>
      <c r="AQ1349" s="64"/>
      <c r="AR1349" s="64"/>
      <c r="AS1349" s="64"/>
      <c r="AT1349" s="64"/>
      <c r="AU1349" s="64"/>
      <c r="AV1349" s="64"/>
    </row>
    <row r="1350" spans="11:48" x14ac:dyDescent="0.25">
      <c r="K1350" s="64"/>
      <c r="L1350" s="64"/>
      <c r="M1350" s="64"/>
      <c r="N1350" s="64"/>
      <c r="O1350" s="64"/>
      <c r="P1350" s="64"/>
      <c r="Q1350" s="64"/>
      <c r="R1350" s="64"/>
      <c r="S1350" s="64"/>
      <c r="T1350" s="64"/>
      <c r="U1350" s="64"/>
      <c r="V1350" s="64"/>
      <c r="W1350" s="64"/>
      <c r="X1350" s="64"/>
      <c r="Y1350" s="64"/>
      <c r="Z1350" s="64"/>
      <c r="AA1350" s="64"/>
      <c r="AB1350" s="64"/>
      <c r="AC1350" s="64"/>
      <c r="AD1350" s="64"/>
      <c r="AE1350" s="64"/>
      <c r="AF1350" s="64"/>
      <c r="AG1350" s="64"/>
      <c r="AH1350" s="64"/>
      <c r="AI1350" s="64"/>
      <c r="AJ1350" s="64"/>
      <c r="AK1350" s="64"/>
      <c r="AL1350" s="64"/>
      <c r="AM1350" s="64"/>
      <c r="AN1350" s="64"/>
      <c r="AO1350" s="64"/>
      <c r="AP1350" s="64"/>
      <c r="AQ1350" s="64"/>
      <c r="AR1350" s="64"/>
      <c r="AS1350" s="64"/>
      <c r="AT1350" s="64"/>
      <c r="AU1350" s="64"/>
      <c r="AV1350" s="64"/>
    </row>
    <row r="1351" spans="11:48" x14ac:dyDescent="0.25">
      <c r="K1351" s="64"/>
      <c r="L1351" s="64"/>
      <c r="M1351" s="64"/>
      <c r="N1351" s="64"/>
      <c r="O1351" s="64"/>
      <c r="P1351" s="64"/>
      <c r="Q1351" s="64"/>
      <c r="R1351" s="64"/>
      <c r="S1351" s="64"/>
      <c r="T1351" s="64"/>
      <c r="U1351" s="64"/>
      <c r="V1351" s="64"/>
      <c r="W1351" s="64"/>
      <c r="X1351" s="64"/>
      <c r="Y1351" s="64"/>
      <c r="Z1351" s="64"/>
      <c r="AA1351" s="64"/>
      <c r="AB1351" s="64"/>
      <c r="AC1351" s="64"/>
      <c r="AD1351" s="64"/>
      <c r="AE1351" s="64"/>
      <c r="AF1351" s="64"/>
      <c r="AG1351" s="64"/>
      <c r="AH1351" s="64"/>
      <c r="AI1351" s="64"/>
      <c r="AJ1351" s="64"/>
      <c r="AK1351" s="64"/>
      <c r="AL1351" s="64"/>
      <c r="AM1351" s="64"/>
      <c r="AN1351" s="64"/>
      <c r="AO1351" s="64"/>
      <c r="AP1351" s="64"/>
      <c r="AQ1351" s="64"/>
      <c r="AR1351" s="64"/>
      <c r="AS1351" s="64"/>
      <c r="AT1351" s="64"/>
      <c r="AU1351" s="64"/>
      <c r="AV1351" s="64"/>
    </row>
    <row r="1352" spans="11:48" x14ac:dyDescent="0.25">
      <c r="K1352" s="64"/>
      <c r="L1352" s="64"/>
      <c r="M1352" s="64"/>
      <c r="N1352" s="64"/>
      <c r="O1352" s="64"/>
      <c r="P1352" s="64"/>
      <c r="Q1352" s="64"/>
      <c r="R1352" s="64"/>
      <c r="S1352" s="64"/>
      <c r="T1352" s="64"/>
      <c r="U1352" s="64"/>
      <c r="V1352" s="64"/>
      <c r="W1352" s="64"/>
      <c r="X1352" s="64"/>
      <c r="Y1352" s="64"/>
      <c r="Z1352" s="64"/>
      <c r="AA1352" s="64"/>
      <c r="AB1352" s="64"/>
      <c r="AC1352" s="64"/>
      <c r="AD1352" s="64"/>
      <c r="AE1352" s="64"/>
      <c r="AF1352" s="64"/>
      <c r="AG1352" s="64"/>
      <c r="AH1352" s="64"/>
      <c r="AI1352" s="64"/>
      <c r="AJ1352" s="64"/>
      <c r="AK1352" s="64"/>
      <c r="AL1352" s="64"/>
      <c r="AM1352" s="64"/>
      <c r="AN1352" s="64"/>
      <c r="AO1352" s="64"/>
      <c r="AP1352" s="64"/>
      <c r="AQ1352" s="64"/>
      <c r="AR1352" s="64"/>
      <c r="AS1352" s="64"/>
      <c r="AT1352" s="64"/>
      <c r="AU1352" s="64"/>
      <c r="AV1352" s="64"/>
    </row>
    <row r="1353" spans="11:48" x14ac:dyDescent="0.25">
      <c r="K1353" s="64"/>
      <c r="L1353" s="64"/>
      <c r="M1353" s="64"/>
      <c r="N1353" s="64"/>
      <c r="O1353" s="64"/>
      <c r="P1353" s="64"/>
      <c r="Q1353" s="64"/>
      <c r="R1353" s="64"/>
      <c r="S1353" s="64"/>
      <c r="T1353" s="64"/>
      <c r="U1353" s="64"/>
      <c r="V1353" s="64"/>
      <c r="W1353" s="64"/>
      <c r="X1353" s="64"/>
      <c r="Y1353" s="64"/>
      <c r="Z1353" s="64"/>
      <c r="AA1353" s="64"/>
      <c r="AB1353" s="64"/>
      <c r="AC1353" s="64"/>
      <c r="AD1353" s="64"/>
      <c r="AE1353" s="64"/>
      <c r="AF1353" s="64"/>
      <c r="AG1353" s="64"/>
      <c r="AH1353" s="64"/>
      <c r="AI1353" s="64"/>
      <c r="AJ1353" s="64"/>
      <c r="AK1353" s="64"/>
      <c r="AL1353" s="64"/>
      <c r="AM1353" s="64"/>
      <c r="AN1353" s="64"/>
      <c r="AO1353" s="64"/>
      <c r="AP1353" s="64"/>
      <c r="AQ1353" s="64"/>
      <c r="AR1353" s="64"/>
      <c r="AS1353" s="64"/>
      <c r="AT1353" s="64"/>
      <c r="AU1353" s="64"/>
      <c r="AV1353" s="64"/>
    </row>
    <row r="1354" spans="11:48" x14ac:dyDescent="0.25">
      <c r="K1354" s="64"/>
      <c r="L1354" s="64"/>
      <c r="M1354" s="64"/>
      <c r="N1354" s="64"/>
      <c r="O1354" s="64"/>
      <c r="P1354" s="64"/>
      <c r="Q1354" s="64"/>
      <c r="R1354" s="64"/>
      <c r="S1354" s="64"/>
      <c r="T1354" s="64"/>
      <c r="U1354" s="64"/>
      <c r="V1354" s="64"/>
      <c r="W1354" s="64"/>
      <c r="X1354" s="64"/>
      <c r="Y1354" s="64"/>
      <c r="Z1354" s="64"/>
      <c r="AA1354" s="64"/>
      <c r="AB1354" s="64"/>
      <c r="AC1354" s="64"/>
      <c r="AD1354" s="64"/>
      <c r="AE1354" s="64"/>
      <c r="AF1354" s="64"/>
      <c r="AG1354" s="64"/>
      <c r="AH1354" s="64"/>
      <c r="AI1354" s="64"/>
      <c r="AJ1354" s="64"/>
      <c r="AK1354" s="64"/>
      <c r="AL1354" s="64"/>
      <c r="AM1354" s="64"/>
      <c r="AN1354" s="64"/>
      <c r="AO1354" s="64"/>
      <c r="AP1354" s="64"/>
      <c r="AQ1354" s="64"/>
      <c r="AR1354" s="64"/>
      <c r="AS1354" s="64"/>
      <c r="AT1354" s="64"/>
      <c r="AU1354" s="64"/>
      <c r="AV1354" s="64"/>
    </row>
    <row r="1355" spans="11:48" x14ac:dyDescent="0.25">
      <c r="K1355" s="64"/>
      <c r="L1355" s="64"/>
      <c r="M1355" s="64"/>
      <c r="N1355" s="64"/>
      <c r="O1355" s="64"/>
      <c r="P1355" s="64"/>
      <c r="Q1355" s="64"/>
      <c r="R1355" s="64"/>
      <c r="S1355" s="64"/>
      <c r="T1355" s="64"/>
      <c r="U1355" s="64"/>
      <c r="V1355" s="64"/>
      <c r="W1355" s="64"/>
      <c r="X1355" s="64"/>
      <c r="Y1355" s="64"/>
      <c r="Z1355" s="64"/>
      <c r="AA1355" s="64"/>
      <c r="AB1355" s="64"/>
      <c r="AC1355" s="64"/>
      <c r="AD1355" s="64"/>
      <c r="AE1355" s="64"/>
      <c r="AF1355" s="64"/>
      <c r="AG1355" s="64"/>
      <c r="AH1355" s="64"/>
      <c r="AI1355" s="64"/>
      <c r="AJ1355" s="64"/>
      <c r="AK1355" s="64"/>
      <c r="AL1355" s="64"/>
      <c r="AM1355" s="64"/>
      <c r="AN1355" s="64"/>
      <c r="AO1355" s="64"/>
      <c r="AP1355" s="64"/>
      <c r="AQ1355" s="64"/>
      <c r="AR1355" s="64"/>
      <c r="AS1355" s="64"/>
      <c r="AT1355" s="64"/>
      <c r="AU1355" s="64"/>
      <c r="AV1355" s="64"/>
    </row>
    <row r="1356" spans="11:48" x14ac:dyDescent="0.25">
      <c r="K1356" s="64"/>
      <c r="L1356" s="64"/>
      <c r="M1356" s="64"/>
      <c r="N1356" s="64"/>
      <c r="O1356" s="64"/>
      <c r="P1356" s="64"/>
      <c r="Q1356" s="64"/>
      <c r="R1356" s="64"/>
      <c r="S1356" s="64"/>
      <c r="T1356" s="64"/>
      <c r="U1356" s="64"/>
      <c r="V1356" s="64"/>
      <c r="W1356" s="64"/>
      <c r="X1356" s="64"/>
      <c r="Y1356" s="64"/>
      <c r="Z1356" s="64"/>
      <c r="AA1356" s="64"/>
      <c r="AB1356" s="64"/>
      <c r="AC1356" s="64"/>
      <c r="AD1356" s="64"/>
      <c r="AE1356" s="64"/>
      <c r="AF1356" s="64"/>
      <c r="AG1356" s="64"/>
      <c r="AH1356" s="64"/>
      <c r="AI1356" s="64"/>
      <c r="AJ1356" s="64"/>
      <c r="AK1356" s="64"/>
      <c r="AL1356" s="64"/>
      <c r="AM1356" s="64"/>
      <c r="AN1356" s="64"/>
      <c r="AO1356" s="64"/>
      <c r="AP1356" s="64"/>
      <c r="AQ1356" s="64"/>
      <c r="AR1356" s="64"/>
      <c r="AS1356" s="64"/>
      <c r="AT1356" s="64"/>
      <c r="AU1356" s="64"/>
      <c r="AV1356" s="64"/>
    </row>
    <row r="1357" spans="11:48" x14ac:dyDescent="0.25">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c r="AI1357" s="64"/>
      <c r="AJ1357" s="64"/>
      <c r="AK1357" s="64"/>
      <c r="AL1357" s="64"/>
      <c r="AM1357" s="64"/>
      <c r="AN1357" s="64"/>
      <c r="AO1357" s="64"/>
      <c r="AP1357" s="64"/>
      <c r="AQ1357" s="64"/>
      <c r="AR1357" s="64"/>
      <c r="AS1357" s="64"/>
      <c r="AT1357" s="64"/>
      <c r="AU1357" s="64"/>
      <c r="AV1357" s="64"/>
    </row>
    <row r="1358" spans="11:48" x14ac:dyDescent="0.25">
      <c r="K1358" s="64"/>
      <c r="L1358" s="64"/>
      <c r="M1358" s="64"/>
      <c r="N1358" s="64"/>
      <c r="O1358" s="64"/>
      <c r="P1358" s="64"/>
      <c r="Q1358" s="64"/>
      <c r="R1358" s="64"/>
      <c r="S1358" s="64"/>
      <c r="T1358" s="64"/>
      <c r="U1358" s="64"/>
      <c r="V1358" s="64"/>
      <c r="W1358" s="64"/>
      <c r="X1358" s="64"/>
      <c r="Y1358" s="64"/>
      <c r="Z1358" s="64"/>
      <c r="AA1358" s="64"/>
      <c r="AB1358" s="64"/>
      <c r="AC1358" s="64"/>
      <c r="AD1358" s="64"/>
      <c r="AE1358" s="64"/>
      <c r="AF1358" s="64"/>
      <c r="AG1358" s="64"/>
      <c r="AH1358" s="64"/>
      <c r="AI1358" s="64"/>
      <c r="AJ1358" s="64"/>
      <c r="AK1358" s="64"/>
      <c r="AL1358" s="64"/>
      <c r="AM1358" s="64"/>
      <c r="AN1358" s="64"/>
      <c r="AO1358" s="64"/>
      <c r="AP1358" s="64"/>
      <c r="AQ1358" s="64"/>
      <c r="AR1358" s="64"/>
      <c r="AS1358" s="64"/>
      <c r="AT1358" s="64"/>
      <c r="AU1358" s="64"/>
      <c r="AV1358" s="64"/>
    </row>
    <row r="1359" spans="11:48" x14ac:dyDescent="0.25">
      <c r="K1359" s="64"/>
      <c r="L1359" s="64"/>
      <c r="M1359" s="64"/>
      <c r="N1359" s="64"/>
      <c r="O1359" s="64"/>
      <c r="P1359" s="64"/>
      <c r="Q1359" s="64"/>
      <c r="R1359" s="64"/>
      <c r="S1359" s="64"/>
      <c r="T1359" s="64"/>
      <c r="U1359" s="64"/>
      <c r="V1359" s="64"/>
      <c r="W1359" s="64"/>
      <c r="X1359" s="64"/>
      <c r="Y1359" s="64"/>
      <c r="Z1359" s="64"/>
      <c r="AA1359" s="64"/>
      <c r="AB1359" s="64"/>
      <c r="AC1359" s="64"/>
      <c r="AD1359" s="64"/>
      <c r="AE1359" s="64"/>
      <c r="AF1359" s="64"/>
      <c r="AG1359" s="64"/>
      <c r="AH1359" s="64"/>
      <c r="AI1359" s="64"/>
      <c r="AJ1359" s="64"/>
      <c r="AK1359" s="64"/>
      <c r="AL1359" s="64"/>
      <c r="AM1359" s="64"/>
      <c r="AN1359" s="64"/>
      <c r="AO1359" s="64"/>
      <c r="AP1359" s="64"/>
      <c r="AQ1359" s="64"/>
      <c r="AR1359" s="64"/>
      <c r="AS1359" s="64"/>
      <c r="AT1359" s="64"/>
      <c r="AU1359" s="64"/>
      <c r="AV1359" s="64"/>
    </row>
    <row r="1360" spans="11:48" x14ac:dyDescent="0.25">
      <c r="K1360" s="64"/>
      <c r="L1360" s="64"/>
      <c r="M1360" s="64"/>
      <c r="N1360" s="64"/>
      <c r="O1360" s="64"/>
      <c r="P1360" s="64"/>
      <c r="Q1360" s="64"/>
      <c r="R1360" s="64"/>
      <c r="S1360" s="64"/>
      <c r="T1360" s="64"/>
      <c r="U1360" s="64"/>
      <c r="V1360" s="64"/>
      <c r="W1360" s="64"/>
      <c r="X1360" s="64"/>
      <c r="Y1360" s="64"/>
      <c r="Z1360" s="64"/>
      <c r="AA1360" s="64"/>
      <c r="AB1360" s="64"/>
      <c r="AC1360" s="64"/>
      <c r="AD1360" s="64"/>
      <c r="AE1360" s="64"/>
      <c r="AF1360" s="64"/>
      <c r="AG1360" s="64"/>
      <c r="AH1360" s="64"/>
      <c r="AI1360" s="64"/>
      <c r="AJ1360" s="64"/>
      <c r="AK1360" s="64"/>
      <c r="AL1360" s="64"/>
      <c r="AM1360" s="64"/>
      <c r="AN1360" s="64"/>
      <c r="AO1360" s="64"/>
      <c r="AP1360" s="64"/>
      <c r="AQ1360" s="64"/>
      <c r="AR1360" s="64"/>
      <c r="AS1360" s="64"/>
      <c r="AT1360" s="64"/>
      <c r="AU1360" s="64"/>
      <c r="AV1360" s="64"/>
    </row>
    <row r="1361" spans="11:48" x14ac:dyDescent="0.25">
      <c r="K1361" s="64"/>
      <c r="L1361" s="64"/>
      <c r="M1361" s="64"/>
      <c r="N1361" s="64"/>
      <c r="O1361" s="64"/>
      <c r="P1361" s="64"/>
      <c r="Q1361" s="64"/>
      <c r="R1361" s="64"/>
      <c r="S1361" s="64"/>
      <c r="T1361" s="64"/>
      <c r="U1361" s="64"/>
      <c r="V1361" s="64"/>
      <c r="W1361" s="64"/>
      <c r="X1361" s="64"/>
      <c r="Y1361" s="64"/>
      <c r="Z1361" s="64"/>
      <c r="AA1361" s="64"/>
      <c r="AB1361" s="64"/>
      <c r="AC1361" s="64"/>
      <c r="AD1361" s="64"/>
      <c r="AE1361" s="64"/>
      <c r="AF1361" s="64"/>
      <c r="AG1361" s="64"/>
      <c r="AH1361" s="64"/>
      <c r="AI1361" s="64"/>
      <c r="AJ1361" s="64"/>
      <c r="AK1361" s="64"/>
      <c r="AL1361" s="64"/>
      <c r="AM1361" s="64"/>
      <c r="AN1361" s="64"/>
      <c r="AO1361" s="64"/>
      <c r="AP1361" s="64"/>
      <c r="AQ1361" s="64"/>
      <c r="AR1361" s="64"/>
      <c r="AS1361" s="64"/>
      <c r="AT1361" s="64"/>
      <c r="AU1361" s="64"/>
      <c r="AV1361" s="64"/>
    </row>
    <row r="1362" spans="11:48" x14ac:dyDescent="0.25">
      <c r="K1362" s="64"/>
      <c r="L1362" s="64"/>
      <c r="M1362" s="64"/>
      <c r="N1362" s="64"/>
      <c r="O1362" s="64"/>
      <c r="P1362" s="64"/>
      <c r="Q1362" s="64"/>
      <c r="R1362" s="64"/>
      <c r="S1362" s="64"/>
      <c r="T1362" s="64"/>
      <c r="U1362" s="64"/>
      <c r="V1362" s="64"/>
      <c r="W1362" s="64"/>
      <c r="X1362" s="64"/>
      <c r="Y1362" s="64"/>
      <c r="Z1362" s="64"/>
      <c r="AA1362" s="64"/>
      <c r="AB1362" s="64"/>
      <c r="AC1362" s="64"/>
      <c r="AD1362" s="64"/>
      <c r="AE1362" s="64"/>
      <c r="AF1362" s="64"/>
      <c r="AG1362" s="64"/>
      <c r="AH1362" s="64"/>
      <c r="AI1362" s="64"/>
      <c r="AJ1362" s="64"/>
      <c r="AK1362" s="64"/>
      <c r="AL1362" s="64"/>
      <c r="AM1362" s="64"/>
      <c r="AN1362" s="64"/>
      <c r="AO1362" s="64"/>
      <c r="AP1362" s="64"/>
      <c r="AQ1362" s="64"/>
      <c r="AR1362" s="64"/>
      <c r="AS1362" s="64"/>
      <c r="AT1362" s="64"/>
      <c r="AU1362" s="64"/>
      <c r="AV1362" s="64"/>
    </row>
    <row r="1363" spans="11:48" x14ac:dyDescent="0.25">
      <c r="K1363" s="64"/>
      <c r="L1363" s="64"/>
      <c r="M1363" s="64"/>
      <c r="N1363" s="64"/>
      <c r="O1363" s="64"/>
      <c r="P1363" s="64"/>
      <c r="Q1363" s="64"/>
      <c r="R1363" s="64"/>
      <c r="S1363" s="64"/>
      <c r="T1363" s="64"/>
      <c r="U1363" s="64"/>
      <c r="V1363" s="64"/>
      <c r="W1363" s="64"/>
      <c r="X1363" s="64"/>
      <c r="Y1363" s="64"/>
      <c r="Z1363" s="64"/>
      <c r="AA1363" s="64"/>
      <c r="AB1363" s="64"/>
      <c r="AC1363" s="64"/>
      <c r="AD1363" s="64"/>
      <c r="AE1363" s="64"/>
      <c r="AF1363" s="64"/>
      <c r="AG1363" s="64"/>
      <c r="AH1363" s="64"/>
      <c r="AI1363" s="64"/>
      <c r="AJ1363" s="64"/>
      <c r="AK1363" s="64"/>
      <c r="AL1363" s="64"/>
      <c r="AM1363" s="64"/>
      <c r="AN1363" s="64"/>
      <c r="AO1363" s="64"/>
      <c r="AP1363" s="64"/>
      <c r="AQ1363" s="64"/>
      <c r="AR1363" s="64"/>
      <c r="AS1363" s="64"/>
      <c r="AT1363" s="64"/>
      <c r="AU1363" s="64"/>
      <c r="AV1363" s="64"/>
    </row>
    <row r="1364" spans="11:48" x14ac:dyDescent="0.25">
      <c r="K1364" s="64"/>
      <c r="L1364" s="64"/>
      <c r="M1364" s="64"/>
      <c r="N1364" s="64"/>
      <c r="O1364" s="64"/>
      <c r="P1364" s="64"/>
      <c r="Q1364" s="64"/>
      <c r="R1364" s="64"/>
      <c r="S1364" s="64"/>
      <c r="T1364" s="64"/>
      <c r="U1364" s="64"/>
      <c r="V1364" s="64"/>
      <c r="W1364" s="64"/>
      <c r="X1364" s="64"/>
      <c r="Y1364" s="64"/>
      <c r="Z1364" s="64"/>
      <c r="AA1364" s="64"/>
      <c r="AB1364" s="64"/>
      <c r="AC1364" s="64"/>
      <c r="AD1364" s="64"/>
      <c r="AE1364" s="64"/>
      <c r="AF1364" s="64"/>
      <c r="AG1364" s="64"/>
      <c r="AH1364" s="64"/>
      <c r="AI1364" s="64"/>
      <c r="AJ1364" s="64"/>
      <c r="AK1364" s="64"/>
      <c r="AL1364" s="64"/>
      <c r="AM1364" s="64"/>
      <c r="AN1364" s="64"/>
      <c r="AO1364" s="64"/>
      <c r="AP1364" s="64"/>
      <c r="AQ1364" s="64"/>
      <c r="AR1364" s="64"/>
      <c r="AS1364" s="64"/>
      <c r="AT1364" s="64"/>
      <c r="AU1364" s="64"/>
      <c r="AV1364" s="64"/>
    </row>
    <row r="1365" spans="11:48" x14ac:dyDescent="0.25">
      <c r="K1365" s="64"/>
      <c r="L1365" s="64"/>
      <c r="M1365" s="64"/>
      <c r="N1365" s="64"/>
      <c r="O1365" s="64"/>
      <c r="P1365" s="64"/>
      <c r="Q1365" s="64"/>
      <c r="R1365" s="64"/>
      <c r="S1365" s="64"/>
      <c r="T1365" s="64"/>
      <c r="U1365" s="64"/>
      <c r="V1365" s="64"/>
      <c r="W1365" s="64"/>
      <c r="X1365" s="64"/>
      <c r="Y1365" s="64"/>
      <c r="Z1365" s="64"/>
      <c r="AA1365" s="64"/>
      <c r="AB1365" s="64"/>
      <c r="AC1365" s="64"/>
      <c r="AD1365" s="64"/>
      <c r="AE1365" s="64"/>
      <c r="AF1365" s="64"/>
      <c r="AG1365" s="64"/>
      <c r="AH1365" s="64"/>
      <c r="AI1365" s="64"/>
      <c r="AJ1365" s="64"/>
      <c r="AK1365" s="64"/>
      <c r="AL1365" s="64"/>
      <c r="AM1365" s="64"/>
      <c r="AN1365" s="64"/>
      <c r="AO1365" s="64"/>
      <c r="AP1365" s="64"/>
      <c r="AQ1365" s="64"/>
      <c r="AR1365" s="64"/>
      <c r="AS1365" s="64"/>
      <c r="AT1365" s="64"/>
      <c r="AU1365" s="64"/>
      <c r="AV1365" s="64"/>
    </row>
    <row r="1366" spans="11:48" x14ac:dyDescent="0.25">
      <c r="K1366" s="64"/>
      <c r="L1366" s="64"/>
      <c r="M1366" s="64"/>
      <c r="N1366" s="64"/>
      <c r="O1366" s="64"/>
      <c r="P1366" s="64"/>
      <c r="Q1366" s="64"/>
      <c r="R1366" s="64"/>
      <c r="S1366" s="64"/>
      <c r="T1366" s="64"/>
      <c r="U1366" s="64"/>
      <c r="V1366" s="64"/>
      <c r="W1366" s="64"/>
      <c r="X1366" s="64"/>
      <c r="Y1366" s="64"/>
      <c r="Z1366" s="64"/>
      <c r="AA1366" s="64"/>
      <c r="AB1366" s="64"/>
      <c r="AC1366" s="64"/>
      <c r="AD1366" s="64"/>
      <c r="AE1366" s="64"/>
      <c r="AF1366" s="64"/>
      <c r="AG1366" s="64"/>
      <c r="AH1366" s="64"/>
      <c r="AI1366" s="64"/>
      <c r="AJ1366" s="64"/>
      <c r="AK1366" s="64"/>
      <c r="AL1366" s="64"/>
      <c r="AM1366" s="64"/>
      <c r="AN1366" s="64"/>
      <c r="AO1366" s="64"/>
      <c r="AP1366" s="64"/>
      <c r="AQ1366" s="64"/>
      <c r="AR1366" s="64"/>
      <c r="AS1366" s="64"/>
      <c r="AT1366" s="64"/>
      <c r="AU1366" s="64"/>
      <c r="AV1366" s="64"/>
    </row>
    <row r="1367" spans="11:48" x14ac:dyDescent="0.25">
      <c r="K1367" s="64"/>
      <c r="L1367" s="64"/>
      <c r="M1367" s="64"/>
      <c r="N1367" s="64"/>
      <c r="O1367" s="64"/>
      <c r="P1367" s="64"/>
      <c r="Q1367" s="64"/>
      <c r="R1367" s="64"/>
      <c r="S1367" s="64"/>
      <c r="T1367" s="64"/>
      <c r="U1367" s="64"/>
      <c r="V1367" s="64"/>
      <c r="W1367" s="64"/>
      <c r="X1367" s="64"/>
      <c r="Y1367" s="64"/>
      <c r="Z1367" s="64"/>
      <c r="AA1367" s="64"/>
      <c r="AB1367" s="64"/>
      <c r="AC1367" s="64"/>
      <c r="AD1367" s="64"/>
      <c r="AE1367" s="64"/>
      <c r="AF1367" s="64"/>
      <c r="AG1367" s="64"/>
      <c r="AH1367" s="64"/>
      <c r="AI1367" s="64"/>
      <c r="AJ1367" s="64"/>
      <c r="AK1367" s="64"/>
      <c r="AL1367" s="64"/>
      <c r="AM1367" s="64"/>
      <c r="AN1367" s="64"/>
      <c r="AO1367" s="64"/>
      <c r="AP1367" s="64"/>
      <c r="AQ1367" s="64"/>
      <c r="AR1367" s="64"/>
      <c r="AS1367" s="64"/>
      <c r="AT1367" s="64"/>
      <c r="AU1367" s="64"/>
      <c r="AV1367" s="64"/>
    </row>
    <row r="1368" spans="11:48" x14ac:dyDescent="0.25">
      <c r="K1368" s="64"/>
      <c r="L1368" s="64"/>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c r="AI1368" s="64"/>
      <c r="AJ1368" s="64"/>
      <c r="AK1368" s="64"/>
      <c r="AL1368" s="64"/>
      <c r="AM1368" s="64"/>
      <c r="AN1368" s="64"/>
      <c r="AO1368" s="64"/>
      <c r="AP1368" s="64"/>
      <c r="AQ1368" s="64"/>
      <c r="AR1368" s="64"/>
      <c r="AS1368" s="64"/>
      <c r="AT1368" s="64"/>
      <c r="AU1368" s="64"/>
      <c r="AV1368" s="64"/>
    </row>
    <row r="1369" spans="11:48" x14ac:dyDescent="0.25">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c r="AI1369" s="64"/>
      <c r="AJ1369" s="64"/>
      <c r="AK1369" s="64"/>
      <c r="AL1369" s="64"/>
      <c r="AM1369" s="64"/>
      <c r="AN1369" s="64"/>
      <c r="AO1369" s="64"/>
      <c r="AP1369" s="64"/>
      <c r="AQ1369" s="64"/>
      <c r="AR1369" s="64"/>
      <c r="AS1369" s="64"/>
      <c r="AT1369" s="64"/>
      <c r="AU1369" s="64"/>
      <c r="AV1369" s="64"/>
    </row>
    <row r="1370" spans="11:48" x14ac:dyDescent="0.25">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c r="AI1370" s="64"/>
      <c r="AJ1370" s="64"/>
      <c r="AK1370" s="64"/>
      <c r="AL1370" s="64"/>
      <c r="AM1370" s="64"/>
      <c r="AN1370" s="64"/>
      <c r="AO1370" s="64"/>
      <c r="AP1370" s="64"/>
      <c r="AQ1370" s="64"/>
      <c r="AR1370" s="64"/>
      <c r="AS1370" s="64"/>
      <c r="AT1370" s="64"/>
      <c r="AU1370" s="64"/>
      <c r="AV1370" s="64"/>
    </row>
    <row r="1371" spans="11:48" x14ac:dyDescent="0.25">
      <c r="K1371" s="64"/>
      <c r="L1371" s="64"/>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c r="AI1371" s="64"/>
      <c r="AJ1371" s="64"/>
      <c r="AK1371" s="64"/>
      <c r="AL1371" s="64"/>
      <c r="AM1371" s="64"/>
      <c r="AN1371" s="64"/>
      <c r="AO1371" s="64"/>
      <c r="AP1371" s="64"/>
      <c r="AQ1371" s="64"/>
      <c r="AR1371" s="64"/>
      <c r="AS1371" s="64"/>
      <c r="AT1371" s="64"/>
      <c r="AU1371" s="64"/>
      <c r="AV1371" s="64"/>
    </row>
    <row r="1372" spans="11:48" x14ac:dyDescent="0.25">
      <c r="K1372" s="64"/>
      <c r="L1372" s="64"/>
      <c r="M1372" s="64"/>
      <c r="N1372" s="64"/>
      <c r="O1372" s="64"/>
      <c r="P1372" s="64"/>
      <c r="Q1372" s="64"/>
      <c r="R1372" s="64"/>
      <c r="S1372" s="64"/>
      <c r="T1372" s="64"/>
      <c r="U1372" s="64"/>
      <c r="V1372" s="64"/>
      <c r="W1372" s="64"/>
      <c r="X1372" s="64"/>
      <c r="Y1372" s="64"/>
      <c r="Z1372" s="64"/>
      <c r="AA1372" s="64"/>
      <c r="AB1372" s="64"/>
      <c r="AC1372" s="64"/>
      <c r="AD1372" s="64"/>
      <c r="AE1372" s="64"/>
      <c r="AF1372" s="64"/>
      <c r="AG1372" s="64"/>
      <c r="AH1372" s="64"/>
      <c r="AI1372" s="64"/>
      <c r="AJ1372" s="64"/>
      <c r="AK1372" s="64"/>
      <c r="AL1372" s="64"/>
      <c r="AM1372" s="64"/>
      <c r="AN1372" s="64"/>
      <c r="AO1372" s="64"/>
      <c r="AP1372" s="64"/>
      <c r="AQ1372" s="64"/>
      <c r="AR1372" s="64"/>
      <c r="AS1372" s="64"/>
      <c r="AT1372" s="64"/>
      <c r="AU1372" s="64"/>
      <c r="AV1372" s="64"/>
    </row>
    <row r="1373" spans="11:48" x14ac:dyDescent="0.25">
      <c r="K1373" s="64"/>
      <c r="L1373" s="64"/>
      <c r="M1373" s="64"/>
      <c r="N1373" s="64"/>
      <c r="O1373" s="64"/>
      <c r="P1373" s="64"/>
      <c r="Q1373" s="64"/>
      <c r="R1373" s="64"/>
      <c r="S1373" s="64"/>
      <c r="T1373" s="64"/>
      <c r="U1373" s="64"/>
      <c r="V1373" s="64"/>
      <c r="W1373" s="64"/>
      <c r="X1373" s="64"/>
      <c r="Y1373" s="64"/>
      <c r="Z1373" s="64"/>
      <c r="AA1373" s="64"/>
      <c r="AB1373" s="64"/>
      <c r="AC1373" s="64"/>
      <c r="AD1373" s="64"/>
      <c r="AE1373" s="64"/>
      <c r="AF1373" s="64"/>
      <c r="AG1373" s="64"/>
      <c r="AH1373" s="64"/>
      <c r="AI1373" s="64"/>
      <c r="AJ1373" s="64"/>
      <c r="AK1373" s="64"/>
      <c r="AL1373" s="64"/>
      <c r="AM1373" s="64"/>
      <c r="AN1373" s="64"/>
      <c r="AO1373" s="64"/>
      <c r="AP1373" s="64"/>
      <c r="AQ1373" s="64"/>
      <c r="AR1373" s="64"/>
      <c r="AS1373" s="64"/>
      <c r="AT1373" s="64"/>
      <c r="AU1373" s="64"/>
      <c r="AV1373" s="64"/>
    </row>
    <row r="1374" spans="11:48" x14ac:dyDescent="0.25">
      <c r="K1374" s="64"/>
      <c r="L1374" s="64"/>
      <c r="M1374" s="64"/>
      <c r="N1374" s="64"/>
      <c r="O1374" s="64"/>
      <c r="P1374" s="64"/>
      <c r="Q1374" s="64"/>
      <c r="R1374" s="64"/>
      <c r="S1374" s="64"/>
      <c r="T1374" s="64"/>
      <c r="U1374" s="64"/>
      <c r="V1374" s="64"/>
      <c r="W1374" s="64"/>
      <c r="X1374" s="64"/>
      <c r="Y1374" s="64"/>
      <c r="Z1374" s="64"/>
      <c r="AA1374" s="64"/>
      <c r="AB1374" s="64"/>
      <c r="AC1374" s="64"/>
      <c r="AD1374" s="64"/>
      <c r="AE1374" s="64"/>
      <c r="AF1374" s="64"/>
      <c r="AG1374" s="64"/>
      <c r="AH1374" s="64"/>
      <c r="AI1374" s="64"/>
      <c r="AJ1374" s="64"/>
      <c r="AK1374" s="64"/>
      <c r="AL1374" s="64"/>
      <c r="AM1374" s="64"/>
      <c r="AN1374" s="64"/>
      <c r="AO1374" s="64"/>
      <c r="AP1374" s="64"/>
      <c r="AQ1374" s="64"/>
      <c r="AR1374" s="64"/>
      <c r="AS1374" s="64"/>
      <c r="AT1374" s="64"/>
      <c r="AU1374" s="64"/>
      <c r="AV1374" s="64"/>
    </row>
    <row r="1375" spans="11:48" x14ac:dyDescent="0.25">
      <c r="K1375" s="64"/>
      <c r="L1375" s="64"/>
      <c r="M1375" s="64"/>
      <c r="N1375" s="64"/>
      <c r="O1375" s="64"/>
      <c r="P1375" s="64"/>
      <c r="Q1375" s="64"/>
      <c r="R1375" s="64"/>
      <c r="S1375" s="64"/>
      <c r="T1375" s="64"/>
      <c r="U1375" s="64"/>
      <c r="V1375" s="64"/>
      <c r="W1375" s="64"/>
      <c r="X1375" s="64"/>
      <c r="Y1375" s="64"/>
      <c r="Z1375" s="64"/>
      <c r="AA1375" s="64"/>
      <c r="AB1375" s="64"/>
      <c r="AC1375" s="64"/>
      <c r="AD1375" s="64"/>
      <c r="AE1375" s="64"/>
      <c r="AF1375" s="64"/>
      <c r="AG1375" s="64"/>
      <c r="AH1375" s="64"/>
      <c r="AI1375" s="64"/>
      <c r="AJ1375" s="64"/>
      <c r="AK1375" s="64"/>
      <c r="AL1375" s="64"/>
      <c r="AM1375" s="64"/>
      <c r="AN1375" s="64"/>
      <c r="AO1375" s="64"/>
      <c r="AP1375" s="64"/>
      <c r="AQ1375" s="64"/>
      <c r="AR1375" s="64"/>
      <c r="AS1375" s="64"/>
      <c r="AT1375" s="64"/>
      <c r="AU1375" s="64"/>
      <c r="AV1375" s="64"/>
    </row>
    <row r="1376" spans="11:48" x14ac:dyDescent="0.25">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c r="AI1376" s="64"/>
      <c r="AJ1376" s="64"/>
      <c r="AK1376" s="64"/>
      <c r="AL1376" s="64"/>
      <c r="AM1376" s="64"/>
      <c r="AN1376" s="64"/>
      <c r="AO1376" s="64"/>
      <c r="AP1376" s="64"/>
      <c r="AQ1376" s="64"/>
      <c r="AR1376" s="64"/>
      <c r="AS1376" s="64"/>
      <c r="AT1376" s="64"/>
      <c r="AU1376" s="64"/>
      <c r="AV1376" s="64"/>
    </row>
    <row r="1377" spans="11:48" x14ac:dyDescent="0.25">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c r="AI1377" s="64"/>
      <c r="AJ1377" s="64"/>
      <c r="AK1377" s="64"/>
      <c r="AL1377" s="64"/>
      <c r="AM1377" s="64"/>
      <c r="AN1377" s="64"/>
      <c r="AO1377" s="64"/>
      <c r="AP1377" s="64"/>
      <c r="AQ1377" s="64"/>
      <c r="AR1377" s="64"/>
      <c r="AS1377" s="64"/>
      <c r="AT1377" s="64"/>
      <c r="AU1377" s="64"/>
      <c r="AV1377" s="64"/>
    </row>
    <row r="1378" spans="11:48" x14ac:dyDescent="0.25">
      <c r="K1378" s="64"/>
      <c r="L1378" s="64"/>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c r="AI1378" s="64"/>
      <c r="AJ1378" s="64"/>
      <c r="AK1378" s="64"/>
      <c r="AL1378" s="64"/>
      <c r="AM1378" s="64"/>
      <c r="AN1378" s="64"/>
      <c r="AO1378" s="64"/>
      <c r="AP1378" s="64"/>
      <c r="AQ1378" s="64"/>
      <c r="AR1378" s="64"/>
      <c r="AS1378" s="64"/>
      <c r="AT1378" s="64"/>
      <c r="AU1378" s="64"/>
      <c r="AV1378" s="64"/>
    </row>
    <row r="1379" spans="11:48" x14ac:dyDescent="0.25">
      <c r="K1379" s="64"/>
      <c r="L1379" s="64"/>
      <c r="M1379" s="64"/>
      <c r="N1379" s="64"/>
      <c r="O1379" s="64"/>
      <c r="P1379" s="64"/>
      <c r="Q1379" s="64"/>
      <c r="R1379" s="64"/>
      <c r="S1379" s="64"/>
      <c r="T1379" s="64"/>
      <c r="U1379" s="64"/>
      <c r="V1379" s="64"/>
      <c r="W1379" s="64"/>
      <c r="X1379" s="64"/>
      <c r="Y1379" s="64"/>
      <c r="Z1379" s="64"/>
      <c r="AA1379" s="64"/>
      <c r="AB1379" s="64"/>
      <c r="AC1379" s="64"/>
      <c r="AD1379" s="64"/>
      <c r="AE1379" s="64"/>
      <c r="AF1379" s="64"/>
      <c r="AG1379" s="64"/>
      <c r="AH1379" s="64"/>
      <c r="AI1379" s="64"/>
      <c r="AJ1379" s="64"/>
      <c r="AK1379" s="64"/>
      <c r="AL1379" s="64"/>
      <c r="AM1379" s="64"/>
      <c r="AN1379" s="64"/>
      <c r="AO1379" s="64"/>
      <c r="AP1379" s="64"/>
      <c r="AQ1379" s="64"/>
      <c r="AR1379" s="64"/>
      <c r="AS1379" s="64"/>
      <c r="AT1379" s="64"/>
      <c r="AU1379" s="64"/>
      <c r="AV1379" s="64"/>
    </row>
    <row r="1380" spans="11:48" x14ac:dyDescent="0.25">
      <c r="K1380" s="64"/>
      <c r="L1380" s="64"/>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c r="AI1380" s="64"/>
      <c r="AJ1380" s="64"/>
      <c r="AK1380" s="64"/>
      <c r="AL1380" s="64"/>
      <c r="AM1380" s="64"/>
      <c r="AN1380" s="64"/>
      <c r="AO1380" s="64"/>
      <c r="AP1380" s="64"/>
      <c r="AQ1380" s="64"/>
      <c r="AR1380" s="64"/>
      <c r="AS1380" s="64"/>
      <c r="AT1380" s="64"/>
      <c r="AU1380" s="64"/>
      <c r="AV1380" s="64"/>
    </row>
    <row r="1381" spans="11:48" x14ac:dyDescent="0.25">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c r="AI1381" s="64"/>
      <c r="AJ1381" s="64"/>
      <c r="AK1381" s="64"/>
      <c r="AL1381" s="64"/>
      <c r="AM1381" s="64"/>
      <c r="AN1381" s="64"/>
      <c r="AO1381" s="64"/>
      <c r="AP1381" s="64"/>
      <c r="AQ1381" s="64"/>
      <c r="AR1381" s="64"/>
      <c r="AS1381" s="64"/>
      <c r="AT1381" s="64"/>
      <c r="AU1381" s="64"/>
      <c r="AV1381" s="64"/>
    </row>
    <row r="1382" spans="11:48" x14ac:dyDescent="0.25">
      <c r="K1382" s="64"/>
      <c r="L1382" s="64"/>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c r="AI1382" s="64"/>
      <c r="AJ1382" s="64"/>
      <c r="AK1382" s="64"/>
      <c r="AL1382" s="64"/>
      <c r="AM1382" s="64"/>
      <c r="AN1382" s="64"/>
      <c r="AO1382" s="64"/>
      <c r="AP1382" s="64"/>
      <c r="AQ1382" s="64"/>
      <c r="AR1382" s="64"/>
      <c r="AS1382" s="64"/>
      <c r="AT1382" s="64"/>
      <c r="AU1382" s="64"/>
      <c r="AV1382" s="64"/>
    </row>
    <row r="1383" spans="11:48" x14ac:dyDescent="0.25">
      <c r="K1383" s="64"/>
      <c r="L1383" s="64"/>
      <c r="M1383" s="64"/>
      <c r="N1383" s="64"/>
      <c r="O1383" s="64"/>
      <c r="P1383" s="64"/>
      <c r="Q1383" s="64"/>
      <c r="R1383" s="64"/>
      <c r="S1383" s="64"/>
      <c r="T1383" s="64"/>
      <c r="U1383" s="64"/>
      <c r="V1383" s="64"/>
      <c r="W1383" s="64"/>
      <c r="X1383" s="64"/>
      <c r="Y1383" s="64"/>
      <c r="Z1383" s="64"/>
      <c r="AA1383" s="64"/>
      <c r="AB1383" s="64"/>
      <c r="AC1383" s="64"/>
      <c r="AD1383" s="64"/>
      <c r="AE1383" s="64"/>
      <c r="AF1383" s="64"/>
      <c r="AG1383" s="64"/>
      <c r="AH1383" s="64"/>
      <c r="AI1383" s="64"/>
      <c r="AJ1383" s="64"/>
      <c r="AK1383" s="64"/>
      <c r="AL1383" s="64"/>
      <c r="AM1383" s="64"/>
      <c r="AN1383" s="64"/>
      <c r="AO1383" s="64"/>
      <c r="AP1383" s="64"/>
      <c r="AQ1383" s="64"/>
      <c r="AR1383" s="64"/>
      <c r="AS1383" s="64"/>
      <c r="AT1383" s="64"/>
      <c r="AU1383" s="64"/>
      <c r="AV1383" s="64"/>
    </row>
    <row r="1384" spans="11:48" x14ac:dyDescent="0.25">
      <c r="K1384" s="64"/>
      <c r="L1384" s="64"/>
      <c r="M1384" s="64"/>
      <c r="N1384" s="64"/>
      <c r="O1384" s="64"/>
      <c r="P1384" s="64"/>
      <c r="Q1384" s="64"/>
      <c r="R1384" s="64"/>
      <c r="S1384" s="64"/>
      <c r="T1384" s="64"/>
      <c r="U1384" s="64"/>
      <c r="V1384" s="64"/>
      <c r="W1384" s="64"/>
      <c r="X1384" s="64"/>
      <c r="Y1384" s="64"/>
      <c r="Z1384" s="64"/>
      <c r="AA1384" s="64"/>
      <c r="AB1384" s="64"/>
      <c r="AC1384" s="64"/>
      <c r="AD1384" s="64"/>
      <c r="AE1384" s="64"/>
      <c r="AF1384" s="64"/>
      <c r="AG1384" s="64"/>
      <c r="AH1384" s="64"/>
      <c r="AI1384" s="64"/>
      <c r="AJ1384" s="64"/>
      <c r="AK1384" s="64"/>
      <c r="AL1384" s="64"/>
      <c r="AM1384" s="64"/>
      <c r="AN1384" s="64"/>
      <c r="AO1384" s="64"/>
      <c r="AP1384" s="64"/>
      <c r="AQ1384" s="64"/>
      <c r="AR1384" s="64"/>
      <c r="AS1384" s="64"/>
      <c r="AT1384" s="64"/>
      <c r="AU1384" s="64"/>
      <c r="AV1384" s="64"/>
    </row>
    <row r="1385" spans="11:48" x14ac:dyDescent="0.25">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c r="AI1385" s="64"/>
      <c r="AJ1385" s="64"/>
      <c r="AK1385" s="64"/>
      <c r="AL1385" s="64"/>
      <c r="AM1385" s="64"/>
      <c r="AN1385" s="64"/>
      <c r="AO1385" s="64"/>
      <c r="AP1385" s="64"/>
      <c r="AQ1385" s="64"/>
      <c r="AR1385" s="64"/>
      <c r="AS1385" s="64"/>
      <c r="AT1385" s="64"/>
      <c r="AU1385" s="64"/>
      <c r="AV1385" s="64"/>
    </row>
    <row r="1386" spans="11:48" x14ac:dyDescent="0.25">
      <c r="K1386" s="64"/>
      <c r="L1386" s="64"/>
      <c r="M1386" s="64"/>
      <c r="N1386" s="64"/>
      <c r="O1386" s="64"/>
      <c r="P1386" s="64"/>
      <c r="Q1386" s="64"/>
      <c r="R1386" s="64"/>
      <c r="S1386" s="64"/>
      <c r="T1386" s="64"/>
      <c r="U1386" s="64"/>
      <c r="V1386" s="64"/>
      <c r="W1386" s="64"/>
      <c r="X1386" s="64"/>
      <c r="Y1386" s="64"/>
      <c r="Z1386" s="64"/>
      <c r="AA1386" s="64"/>
      <c r="AB1386" s="64"/>
      <c r="AC1386" s="64"/>
      <c r="AD1386" s="64"/>
      <c r="AE1386" s="64"/>
      <c r="AF1386" s="64"/>
      <c r="AG1386" s="64"/>
      <c r="AH1386" s="64"/>
      <c r="AI1386" s="64"/>
      <c r="AJ1386" s="64"/>
      <c r="AK1386" s="64"/>
      <c r="AL1386" s="64"/>
      <c r="AM1386" s="64"/>
      <c r="AN1386" s="64"/>
      <c r="AO1386" s="64"/>
      <c r="AP1386" s="64"/>
      <c r="AQ1386" s="64"/>
      <c r="AR1386" s="64"/>
      <c r="AS1386" s="64"/>
      <c r="AT1386" s="64"/>
      <c r="AU1386" s="64"/>
      <c r="AV1386" s="64"/>
    </row>
    <row r="1387" spans="11:48" x14ac:dyDescent="0.25">
      <c r="K1387" s="64"/>
      <c r="L1387" s="64"/>
      <c r="M1387" s="64"/>
      <c r="N1387" s="64"/>
      <c r="O1387" s="64"/>
      <c r="P1387" s="64"/>
      <c r="Q1387" s="64"/>
      <c r="R1387" s="64"/>
      <c r="S1387" s="64"/>
      <c r="T1387" s="64"/>
      <c r="U1387" s="64"/>
      <c r="V1387" s="64"/>
      <c r="W1387" s="64"/>
      <c r="X1387" s="64"/>
      <c r="Y1387" s="64"/>
      <c r="Z1387" s="64"/>
      <c r="AA1387" s="64"/>
      <c r="AB1387" s="64"/>
      <c r="AC1387" s="64"/>
      <c r="AD1387" s="64"/>
      <c r="AE1387" s="64"/>
      <c r="AF1387" s="64"/>
      <c r="AG1387" s="64"/>
      <c r="AH1387" s="64"/>
      <c r="AI1387" s="64"/>
      <c r="AJ1387" s="64"/>
      <c r="AK1387" s="64"/>
      <c r="AL1387" s="64"/>
      <c r="AM1387" s="64"/>
      <c r="AN1387" s="64"/>
      <c r="AO1387" s="64"/>
      <c r="AP1387" s="64"/>
      <c r="AQ1387" s="64"/>
      <c r="AR1387" s="64"/>
      <c r="AS1387" s="64"/>
      <c r="AT1387" s="64"/>
      <c r="AU1387" s="64"/>
      <c r="AV1387" s="64"/>
    </row>
    <row r="1388" spans="11:48" x14ac:dyDescent="0.25">
      <c r="K1388" s="64"/>
      <c r="L1388" s="64"/>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c r="AI1388" s="64"/>
      <c r="AJ1388" s="64"/>
      <c r="AK1388" s="64"/>
      <c r="AL1388" s="64"/>
      <c r="AM1388" s="64"/>
      <c r="AN1388" s="64"/>
      <c r="AO1388" s="64"/>
      <c r="AP1388" s="64"/>
      <c r="AQ1388" s="64"/>
      <c r="AR1388" s="64"/>
      <c r="AS1388" s="64"/>
      <c r="AT1388" s="64"/>
      <c r="AU1388" s="64"/>
      <c r="AV1388" s="64"/>
    </row>
    <row r="1389" spans="11:48" x14ac:dyDescent="0.25">
      <c r="K1389" s="64"/>
      <c r="L1389" s="64"/>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c r="AI1389" s="64"/>
      <c r="AJ1389" s="64"/>
      <c r="AK1389" s="64"/>
      <c r="AL1389" s="64"/>
      <c r="AM1389" s="64"/>
      <c r="AN1389" s="64"/>
      <c r="AO1389" s="64"/>
      <c r="AP1389" s="64"/>
      <c r="AQ1389" s="64"/>
      <c r="AR1389" s="64"/>
      <c r="AS1389" s="64"/>
      <c r="AT1389" s="64"/>
      <c r="AU1389" s="64"/>
      <c r="AV1389" s="64"/>
    </row>
    <row r="1390" spans="11:48" x14ac:dyDescent="0.25">
      <c r="K1390" s="64"/>
      <c r="L1390" s="64"/>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c r="AI1390" s="64"/>
      <c r="AJ1390" s="64"/>
      <c r="AK1390" s="64"/>
      <c r="AL1390" s="64"/>
      <c r="AM1390" s="64"/>
      <c r="AN1390" s="64"/>
      <c r="AO1390" s="64"/>
      <c r="AP1390" s="64"/>
      <c r="AQ1390" s="64"/>
      <c r="AR1390" s="64"/>
      <c r="AS1390" s="64"/>
      <c r="AT1390" s="64"/>
      <c r="AU1390" s="64"/>
      <c r="AV1390" s="64"/>
    </row>
    <row r="1391" spans="11:48" x14ac:dyDescent="0.25">
      <c r="K1391" s="64"/>
      <c r="L1391" s="64"/>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c r="AI1391" s="64"/>
      <c r="AJ1391" s="64"/>
      <c r="AK1391" s="64"/>
      <c r="AL1391" s="64"/>
      <c r="AM1391" s="64"/>
      <c r="AN1391" s="64"/>
      <c r="AO1391" s="64"/>
      <c r="AP1391" s="64"/>
      <c r="AQ1391" s="64"/>
      <c r="AR1391" s="64"/>
      <c r="AS1391" s="64"/>
      <c r="AT1391" s="64"/>
      <c r="AU1391" s="64"/>
      <c r="AV1391" s="64"/>
    </row>
    <row r="1392" spans="11:48" x14ac:dyDescent="0.25">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c r="AI1392" s="64"/>
      <c r="AJ1392" s="64"/>
      <c r="AK1392" s="64"/>
      <c r="AL1392" s="64"/>
      <c r="AM1392" s="64"/>
      <c r="AN1392" s="64"/>
      <c r="AO1392" s="64"/>
      <c r="AP1392" s="64"/>
      <c r="AQ1392" s="64"/>
      <c r="AR1392" s="64"/>
      <c r="AS1392" s="64"/>
      <c r="AT1392" s="64"/>
      <c r="AU1392" s="64"/>
      <c r="AV1392" s="64"/>
    </row>
    <row r="1393" spans="11:48" x14ac:dyDescent="0.25">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c r="AI1393" s="64"/>
      <c r="AJ1393" s="64"/>
      <c r="AK1393" s="64"/>
      <c r="AL1393" s="64"/>
      <c r="AM1393" s="64"/>
      <c r="AN1393" s="64"/>
      <c r="AO1393" s="64"/>
      <c r="AP1393" s="64"/>
      <c r="AQ1393" s="64"/>
      <c r="AR1393" s="64"/>
      <c r="AS1393" s="64"/>
      <c r="AT1393" s="64"/>
      <c r="AU1393" s="64"/>
      <c r="AV1393" s="64"/>
    </row>
    <row r="1394" spans="11:48" x14ac:dyDescent="0.25">
      <c r="K1394" s="64"/>
      <c r="L1394" s="64"/>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c r="AI1394" s="64"/>
      <c r="AJ1394" s="64"/>
      <c r="AK1394" s="64"/>
      <c r="AL1394" s="64"/>
      <c r="AM1394" s="64"/>
      <c r="AN1394" s="64"/>
      <c r="AO1394" s="64"/>
      <c r="AP1394" s="64"/>
      <c r="AQ1394" s="64"/>
      <c r="AR1394" s="64"/>
      <c r="AS1394" s="64"/>
      <c r="AT1394" s="64"/>
      <c r="AU1394" s="64"/>
      <c r="AV1394" s="64"/>
    </row>
    <row r="1395" spans="11:48" x14ac:dyDescent="0.25">
      <c r="K1395" s="64"/>
      <c r="L1395" s="64"/>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c r="AI1395" s="64"/>
      <c r="AJ1395" s="64"/>
      <c r="AK1395" s="64"/>
      <c r="AL1395" s="64"/>
      <c r="AM1395" s="64"/>
      <c r="AN1395" s="64"/>
      <c r="AO1395" s="64"/>
      <c r="AP1395" s="64"/>
      <c r="AQ1395" s="64"/>
      <c r="AR1395" s="64"/>
      <c r="AS1395" s="64"/>
      <c r="AT1395" s="64"/>
      <c r="AU1395" s="64"/>
      <c r="AV1395" s="64"/>
    </row>
    <row r="1396" spans="11:48" x14ac:dyDescent="0.25">
      <c r="K1396" s="64"/>
      <c r="L1396" s="64"/>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c r="AI1396" s="64"/>
      <c r="AJ1396" s="64"/>
      <c r="AK1396" s="64"/>
      <c r="AL1396" s="64"/>
      <c r="AM1396" s="64"/>
      <c r="AN1396" s="64"/>
      <c r="AO1396" s="64"/>
      <c r="AP1396" s="64"/>
      <c r="AQ1396" s="64"/>
      <c r="AR1396" s="64"/>
      <c r="AS1396" s="64"/>
      <c r="AT1396" s="64"/>
      <c r="AU1396" s="64"/>
      <c r="AV1396" s="64"/>
    </row>
    <row r="1397" spans="11:48" x14ac:dyDescent="0.25">
      <c r="K1397" s="64"/>
      <c r="L1397" s="64"/>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c r="AI1397" s="64"/>
      <c r="AJ1397" s="64"/>
      <c r="AK1397" s="64"/>
      <c r="AL1397" s="64"/>
      <c r="AM1397" s="64"/>
      <c r="AN1397" s="64"/>
      <c r="AO1397" s="64"/>
      <c r="AP1397" s="64"/>
      <c r="AQ1397" s="64"/>
      <c r="AR1397" s="64"/>
      <c r="AS1397" s="64"/>
      <c r="AT1397" s="64"/>
      <c r="AU1397" s="64"/>
      <c r="AV1397" s="64"/>
    </row>
    <row r="1398" spans="11:48" x14ac:dyDescent="0.25">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c r="AI1398" s="64"/>
      <c r="AJ1398" s="64"/>
      <c r="AK1398" s="64"/>
      <c r="AL1398" s="64"/>
      <c r="AM1398" s="64"/>
      <c r="AN1398" s="64"/>
      <c r="AO1398" s="64"/>
      <c r="AP1398" s="64"/>
      <c r="AQ1398" s="64"/>
      <c r="AR1398" s="64"/>
      <c r="AS1398" s="64"/>
      <c r="AT1398" s="64"/>
      <c r="AU1398" s="64"/>
      <c r="AV1398" s="64"/>
    </row>
    <row r="1399" spans="11:48" x14ac:dyDescent="0.25">
      <c r="K1399" s="64"/>
      <c r="L1399" s="64"/>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c r="AI1399" s="64"/>
      <c r="AJ1399" s="64"/>
      <c r="AK1399" s="64"/>
      <c r="AL1399" s="64"/>
      <c r="AM1399" s="64"/>
      <c r="AN1399" s="64"/>
      <c r="AO1399" s="64"/>
      <c r="AP1399" s="64"/>
      <c r="AQ1399" s="64"/>
      <c r="AR1399" s="64"/>
      <c r="AS1399" s="64"/>
      <c r="AT1399" s="64"/>
      <c r="AU1399" s="64"/>
      <c r="AV1399" s="64"/>
    </row>
    <row r="1400" spans="11:48" x14ac:dyDescent="0.25">
      <c r="K1400" s="64"/>
      <c r="L1400" s="64"/>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c r="AI1400" s="64"/>
      <c r="AJ1400" s="64"/>
      <c r="AK1400" s="64"/>
      <c r="AL1400" s="64"/>
      <c r="AM1400" s="64"/>
      <c r="AN1400" s="64"/>
      <c r="AO1400" s="64"/>
      <c r="AP1400" s="64"/>
      <c r="AQ1400" s="64"/>
      <c r="AR1400" s="64"/>
      <c r="AS1400" s="64"/>
      <c r="AT1400" s="64"/>
      <c r="AU1400" s="64"/>
      <c r="AV1400" s="64"/>
    </row>
    <row r="1401" spans="11:48" x14ac:dyDescent="0.25">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c r="AI1401" s="64"/>
      <c r="AJ1401" s="64"/>
      <c r="AK1401" s="64"/>
      <c r="AL1401" s="64"/>
      <c r="AM1401" s="64"/>
      <c r="AN1401" s="64"/>
      <c r="AO1401" s="64"/>
      <c r="AP1401" s="64"/>
      <c r="AQ1401" s="64"/>
      <c r="AR1401" s="64"/>
      <c r="AS1401" s="64"/>
      <c r="AT1401" s="64"/>
      <c r="AU1401" s="64"/>
      <c r="AV1401" s="64"/>
    </row>
    <row r="1402" spans="11:48" x14ac:dyDescent="0.25">
      <c r="K1402" s="64"/>
      <c r="L1402" s="64"/>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c r="AI1402" s="64"/>
      <c r="AJ1402" s="64"/>
      <c r="AK1402" s="64"/>
      <c r="AL1402" s="64"/>
      <c r="AM1402" s="64"/>
      <c r="AN1402" s="64"/>
      <c r="AO1402" s="64"/>
      <c r="AP1402" s="64"/>
      <c r="AQ1402" s="64"/>
      <c r="AR1402" s="64"/>
      <c r="AS1402" s="64"/>
      <c r="AT1402" s="64"/>
      <c r="AU1402" s="64"/>
      <c r="AV1402" s="64"/>
    </row>
    <row r="1403" spans="11:48" x14ac:dyDescent="0.25">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c r="AI1403" s="64"/>
      <c r="AJ1403" s="64"/>
      <c r="AK1403" s="64"/>
      <c r="AL1403" s="64"/>
      <c r="AM1403" s="64"/>
      <c r="AN1403" s="64"/>
      <c r="AO1403" s="64"/>
      <c r="AP1403" s="64"/>
      <c r="AQ1403" s="64"/>
      <c r="AR1403" s="64"/>
      <c r="AS1403" s="64"/>
      <c r="AT1403" s="64"/>
      <c r="AU1403" s="64"/>
      <c r="AV1403" s="64"/>
    </row>
    <row r="1404" spans="11:48" x14ac:dyDescent="0.25">
      <c r="K1404" s="64"/>
      <c r="L1404" s="64"/>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c r="AI1404" s="64"/>
      <c r="AJ1404" s="64"/>
      <c r="AK1404" s="64"/>
      <c r="AL1404" s="64"/>
      <c r="AM1404" s="64"/>
      <c r="AN1404" s="64"/>
      <c r="AO1404" s="64"/>
      <c r="AP1404" s="64"/>
      <c r="AQ1404" s="64"/>
      <c r="AR1404" s="64"/>
      <c r="AS1404" s="64"/>
      <c r="AT1404" s="64"/>
      <c r="AU1404" s="64"/>
      <c r="AV1404" s="64"/>
    </row>
    <row r="1405" spans="11:48" x14ac:dyDescent="0.25">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c r="AI1405" s="64"/>
      <c r="AJ1405" s="64"/>
      <c r="AK1405" s="64"/>
      <c r="AL1405" s="64"/>
      <c r="AM1405" s="64"/>
      <c r="AN1405" s="64"/>
      <c r="AO1405" s="64"/>
      <c r="AP1405" s="64"/>
      <c r="AQ1405" s="64"/>
      <c r="AR1405" s="64"/>
      <c r="AS1405" s="64"/>
      <c r="AT1405" s="64"/>
      <c r="AU1405" s="64"/>
      <c r="AV1405" s="64"/>
    </row>
    <row r="1406" spans="11:48" x14ac:dyDescent="0.25">
      <c r="K1406" s="64"/>
      <c r="L1406" s="64"/>
      <c r="M1406" s="64"/>
      <c r="N1406" s="64"/>
      <c r="O1406" s="64"/>
      <c r="P1406" s="64"/>
      <c r="Q1406" s="64"/>
      <c r="R1406" s="64"/>
      <c r="S1406" s="64"/>
      <c r="T1406" s="64"/>
      <c r="U1406" s="64"/>
      <c r="V1406" s="64"/>
      <c r="W1406" s="64"/>
      <c r="X1406" s="64"/>
      <c r="Y1406" s="64"/>
      <c r="Z1406" s="64"/>
      <c r="AA1406" s="64"/>
      <c r="AB1406" s="64"/>
      <c r="AC1406" s="64"/>
      <c r="AD1406" s="64"/>
      <c r="AE1406" s="64"/>
      <c r="AF1406" s="64"/>
      <c r="AG1406" s="64"/>
      <c r="AH1406" s="64"/>
      <c r="AI1406" s="64"/>
      <c r="AJ1406" s="64"/>
      <c r="AK1406" s="64"/>
      <c r="AL1406" s="64"/>
      <c r="AM1406" s="64"/>
      <c r="AN1406" s="64"/>
      <c r="AO1406" s="64"/>
      <c r="AP1406" s="64"/>
      <c r="AQ1406" s="64"/>
      <c r="AR1406" s="64"/>
      <c r="AS1406" s="64"/>
      <c r="AT1406" s="64"/>
      <c r="AU1406" s="64"/>
      <c r="AV1406" s="64"/>
    </row>
    <row r="1407" spans="11:48" x14ac:dyDescent="0.25">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c r="AI1407" s="64"/>
      <c r="AJ1407" s="64"/>
      <c r="AK1407" s="64"/>
      <c r="AL1407" s="64"/>
      <c r="AM1407" s="64"/>
      <c r="AN1407" s="64"/>
      <c r="AO1407" s="64"/>
      <c r="AP1407" s="64"/>
      <c r="AQ1407" s="64"/>
      <c r="AR1407" s="64"/>
      <c r="AS1407" s="64"/>
      <c r="AT1407" s="64"/>
      <c r="AU1407" s="64"/>
      <c r="AV1407" s="64"/>
    </row>
    <row r="1408" spans="11:48" x14ac:dyDescent="0.25">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c r="AI1408" s="64"/>
      <c r="AJ1408" s="64"/>
      <c r="AK1408" s="64"/>
      <c r="AL1408" s="64"/>
      <c r="AM1408" s="64"/>
      <c r="AN1408" s="64"/>
      <c r="AO1408" s="64"/>
      <c r="AP1408" s="64"/>
      <c r="AQ1408" s="64"/>
      <c r="AR1408" s="64"/>
      <c r="AS1408" s="64"/>
      <c r="AT1408" s="64"/>
      <c r="AU1408" s="64"/>
      <c r="AV1408" s="64"/>
    </row>
    <row r="1409" spans="11:48" x14ac:dyDescent="0.25">
      <c r="K1409" s="64"/>
      <c r="L1409" s="64"/>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c r="AI1409" s="64"/>
      <c r="AJ1409" s="64"/>
      <c r="AK1409" s="64"/>
      <c r="AL1409" s="64"/>
      <c r="AM1409" s="64"/>
      <c r="AN1409" s="64"/>
      <c r="AO1409" s="64"/>
      <c r="AP1409" s="64"/>
      <c r="AQ1409" s="64"/>
      <c r="AR1409" s="64"/>
      <c r="AS1409" s="64"/>
      <c r="AT1409" s="64"/>
      <c r="AU1409" s="64"/>
      <c r="AV1409" s="64"/>
    </row>
    <row r="1410" spans="11:48" x14ac:dyDescent="0.25">
      <c r="K1410" s="64"/>
      <c r="L1410" s="64"/>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c r="AI1410" s="64"/>
      <c r="AJ1410" s="64"/>
      <c r="AK1410" s="64"/>
      <c r="AL1410" s="64"/>
      <c r="AM1410" s="64"/>
      <c r="AN1410" s="64"/>
      <c r="AO1410" s="64"/>
      <c r="AP1410" s="64"/>
      <c r="AQ1410" s="64"/>
      <c r="AR1410" s="64"/>
      <c r="AS1410" s="64"/>
      <c r="AT1410" s="64"/>
      <c r="AU1410" s="64"/>
      <c r="AV1410" s="64"/>
    </row>
    <row r="1411" spans="11:48" x14ac:dyDescent="0.25">
      <c r="K1411" s="64"/>
      <c r="L1411" s="64"/>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c r="AI1411" s="64"/>
      <c r="AJ1411" s="64"/>
      <c r="AK1411" s="64"/>
      <c r="AL1411" s="64"/>
      <c r="AM1411" s="64"/>
      <c r="AN1411" s="64"/>
      <c r="AO1411" s="64"/>
      <c r="AP1411" s="64"/>
      <c r="AQ1411" s="64"/>
      <c r="AR1411" s="64"/>
      <c r="AS1411" s="64"/>
      <c r="AT1411" s="64"/>
      <c r="AU1411" s="64"/>
      <c r="AV1411" s="64"/>
    </row>
    <row r="1412" spans="11:48" x14ac:dyDescent="0.25">
      <c r="K1412" s="64"/>
      <c r="L1412" s="64"/>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c r="AI1412" s="64"/>
      <c r="AJ1412" s="64"/>
      <c r="AK1412" s="64"/>
      <c r="AL1412" s="64"/>
      <c r="AM1412" s="64"/>
      <c r="AN1412" s="64"/>
      <c r="AO1412" s="64"/>
      <c r="AP1412" s="64"/>
      <c r="AQ1412" s="64"/>
      <c r="AR1412" s="64"/>
      <c r="AS1412" s="64"/>
      <c r="AT1412" s="64"/>
      <c r="AU1412" s="64"/>
      <c r="AV1412" s="64"/>
    </row>
    <row r="1413" spans="11:48" x14ac:dyDescent="0.25">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c r="AI1413" s="64"/>
      <c r="AJ1413" s="64"/>
      <c r="AK1413" s="64"/>
      <c r="AL1413" s="64"/>
      <c r="AM1413" s="64"/>
      <c r="AN1413" s="64"/>
      <c r="AO1413" s="64"/>
      <c r="AP1413" s="64"/>
      <c r="AQ1413" s="64"/>
      <c r="AR1413" s="64"/>
      <c r="AS1413" s="64"/>
      <c r="AT1413" s="64"/>
      <c r="AU1413" s="64"/>
      <c r="AV1413" s="64"/>
    </row>
    <row r="1414" spans="11:48" x14ac:dyDescent="0.25">
      <c r="K1414" s="64"/>
      <c r="L1414" s="64"/>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c r="AI1414" s="64"/>
      <c r="AJ1414" s="64"/>
      <c r="AK1414" s="64"/>
      <c r="AL1414" s="64"/>
      <c r="AM1414" s="64"/>
      <c r="AN1414" s="64"/>
      <c r="AO1414" s="64"/>
      <c r="AP1414" s="64"/>
      <c r="AQ1414" s="64"/>
      <c r="AR1414" s="64"/>
      <c r="AS1414" s="64"/>
      <c r="AT1414" s="64"/>
      <c r="AU1414" s="64"/>
      <c r="AV1414" s="64"/>
    </row>
    <row r="1415" spans="11:48" x14ac:dyDescent="0.25">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c r="AI1415" s="64"/>
      <c r="AJ1415" s="64"/>
      <c r="AK1415" s="64"/>
      <c r="AL1415" s="64"/>
      <c r="AM1415" s="64"/>
      <c r="AN1415" s="64"/>
      <c r="AO1415" s="64"/>
      <c r="AP1415" s="64"/>
      <c r="AQ1415" s="64"/>
      <c r="AR1415" s="64"/>
      <c r="AS1415" s="64"/>
      <c r="AT1415" s="64"/>
      <c r="AU1415" s="64"/>
      <c r="AV1415" s="64"/>
    </row>
    <row r="1416" spans="11:48" x14ac:dyDescent="0.25">
      <c r="K1416" s="64"/>
      <c r="L1416" s="64"/>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c r="AI1416" s="64"/>
      <c r="AJ1416" s="64"/>
      <c r="AK1416" s="64"/>
      <c r="AL1416" s="64"/>
      <c r="AM1416" s="64"/>
      <c r="AN1416" s="64"/>
      <c r="AO1416" s="64"/>
      <c r="AP1416" s="64"/>
      <c r="AQ1416" s="64"/>
      <c r="AR1416" s="64"/>
      <c r="AS1416" s="64"/>
      <c r="AT1416" s="64"/>
      <c r="AU1416" s="64"/>
      <c r="AV1416" s="64"/>
    </row>
    <row r="1417" spans="11:48" x14ac:dyDescent="0.25">
      <c r="K1417" s="64"/>
      <c r="L1417" s="64"/>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c r="AI1417" s="64"/>
      <c r="AJ1417" s="64"/>
      <c r="AK1417" s="64"/>
      <c r="AL1417" s="64"/>
      <c r="AM1417" s="64"/>
      <c r="AN1417" s="64"/>
      <c r="AO1417" s="64"/>
      <c r="AP1417" s="64"/>
      <c r="AQ1417" s="64"/>
      <c r="AR1417" s="64"/>
      <c r="AS1417" s="64"/>
      <c r="AT1417" s="64"/>
      <c r="AU1417" s="64"/>
      <c r="AV1417" s="64"/>
    </row>
    <row r="1418" spans="11:48" x14ac:dyDescent="0.25">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c r="AI1418" s="64"/>
      <c r="AJ1418" s="64"/>
      <c r="AK1418" s="64"/>
      <c r="AL1418" s="64"/>
      <c r="AM1418" s="64"/>
      <c r="AN1418" s="64"/>
      <c r="AO1418" s="64"/>
      <c r="AP1418" s="64"/>
      <c r="AQ1418" s="64"/>
      <c r="AR1418" s="64"/>
      <c r="AS1418" s="64"/>
      <c r="AT1418" s="64"/>
      <c r="AU1418" s="64"/>
      <c r="AV1418" s="64"/>
    </row>
    <row r="1419" spans="11:48" x14ac:dyDescent="0.25">
      <c r="K1419" s="64"/>
      <c r="L1419" s="64"/>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c r="AI1419" s="64"/>
      <c r="AJ1419" s="64"/>
      <c r="AK1419" s="64"/>
      <c r="AL1419" s="64"/>
      <c r="AM1419" s="64"/>
      <c r="AN1419" s="64"/>
      <c r="AO1419" s="64"/>
      <c r="AP1419" s="64"/>
      <c r="AQ1419" s="64"/>
      <c r="AR1419" s="64"/>
      <c r="AS1419" s="64"/>
      <c r="AT1419" s="64"/>
      <c r="AU1419" s="64"/>
      <c r="AV1419" s="64"/>
    </row>
    <row r="1420" spans="11:48" x14ac:dyDescent="0.25">
      <c r="K1420" s="64"/>
      <c r="L1420" s="64"/>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c r="AI1420" s="64"/>
      <c r="AJ1420" s="64"/>
      <c r="AK1420" s="64"/>
      <c r="AL1420" s="64"/>
      <c r="AM1420" s="64"/>
      <c r="AN1420" s="64"/>
      <c r="AO1420" s="64"/>
      <c r="AP1420" s="64"/>
      <c r="AQ1420" s="64"/>
      <c r="AR1420" s="64"/>
      <c r="AS1420" s="64"/>
      <c r="AT1420" s="64"/>
      <c r="AU1420" s="64"/>
      <c r="AV1420" s="64"/>
    </row>
    <row r="1421" spans="11:48" x14ac:dyDescent="0.25">
      <c r="K1421" s="64"/>
      <c r="L1421" s="64"/>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c r="AI1421" s="64"/>
      <c r="AJ1421" s="64"/>
      <c r="AK1421" s="64"/>
      <c r="AL1421" s="64"/>
      <c r="AM1421" s="64"/>
      <c r="AN1421" s="64"/>
      <c r="AO1421" s="64"/>
      <c r="AP1421" s="64"/>
      <c r="AQ1421" s="64"/>
      <c r="AR1421" s="64"/>
      <c r="AS1421" s="64"/>
      <c r="AT1421" s="64"/>
      <c r="AU1421" s="64"/>
      <c r="AV1421" s="64"/>
    </row>
    <row r="1422" spans="11:48" x14ac:dyDescent="0.25">
      <c r="K1422" s="64"/>
      <c r="L1422" s="64"/>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c r="AI1422" s="64"/>
      <c r="AJ1422" s="64"/>
      <c r="AK1422" s="64"/>
      <c r="AL1422" s="64"/>
      <c r="AM1422" s="64"/>
      <c r="AN1422" s="64"/>
      <c r="AO1422" s="64"/>
      <c r="AP1422" s="64"/>
      <c r="AQ1422" s="64"/>
      <c r="AR1422" s="64"/>
      <c r="AS1422" s="64"/>
      <c r="AT1422" s="64"/>
      <c r="AU1422" s="64"/>
      <c r="AV1422" s="64"/>
    </row>
    <row r="1423" spans="11:48" x14ac:dyDescent="0.25">
      <c r="K1423" s="64"/>
      <c r="L1423" s="64"/>
      <c r="M1423" s="64"/>
      <c r="N1423" s="64"/>
      <c r="O1423" s="64"/>
      <c r="P1423" s="64"/>
      <c r="Q1423" s="64"/>
      <c r="R1423" s="64"/>
      <c r="S1423" s="64"/>
      <c r="T1423" s="64"/>
      <c r="U1423" s="64"/>
      <c r="V1423" s="64"/>
      <c r="W1423" s="64"/>
      <c r="X1423" s="64"/>
      <c r="Y1423" s="64"/>
      <c r="Z1423" s="64"/>
      <c r="AA1423" s="64"/>
      <c r="AB1423" s="64"/>
      <c r="AC1423" s="64"/>
      <c r="AD1423" s="64"/>
      <c r="AE1423" s="64"/>
      <c r="AF1423" s="64"/>
      <c r="AG1423" s="64"/>
      <c r="AH1423" s="64"/>
      <c r="AI1423" s="64"/>
      <c r="AJ1423" s="64"/>
      <c r="AK1423" s="64"/>
      <c r="AL1423" s="64"/>
      <c r="AM1423" s="64"/>
      <c r="AN1423" s="64"/>
      <c r="AO1423" s="64"/>
      <c r="AP1423" s="64"/>
      <c r="AQ1423" s="64"/>
      <c r="AR1423" s="64"/>
      <c r="AS1423" s="64"/>
      <c r="AT1423" s="64"/>
      <c r="AU1423" s="64"/>
      <c r="AV1423" s="64"/>
    </row>
    <row r="1424" spans="11:48" x14ac:dyDescent="0.25">
      <c r="K1424" s="64"/>
      <c r="L1424" s="64"/>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c r="AI1424" s="64"/>
      <c r="AJ1424" s="64"/>
      <c r="AK1424" s="64"/>
      <c r="AL1424" s="64"/>
      <c r="AM1424" s="64"/>
      <c r="AN1424" s="64"/>
      <c r="AO1424" s="64"/>
      <c r="AP1424" s="64"/>
      <c r="AQ1424" s="64"/>
      <c r="AR1424" s="64"/>
      <c r="AS1424" s="64"/>
      <c r="AT1424" s="64"/>
      <c r="AU1424" s="64"/>
      <c r="AV1424" s="64"/>
    </row>
    <row r="1425" spans="11:48" x14ac:dyDescent="0.25">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c r="AI1425" s="64"/>
      <c r="AJ1425" s="64"/>
      <c r="AK1425" s="64"/>
      <c r="AL1425" s="64"/>
      <c r="AM1425" s="64"/>
      <c r="AN1425" s="64"/>
      <c r="AO1425" s="64"/>
      <c r="AP1425" s="64"/>
      <c r="AQ1425" s="64"/>
      <c r="AR1425" s="64"/>
      <c r="AS1425" s="64"/>
      <c r="AT1425" s="64"/>
      <c r="AU1425" s="64"/>
      <c r="AV1425" s="64"/>
    </row>
    <row r="1426" spans="11:48" x14ac:dyDescent="0.25">
      <c r="K1426" s="64"/>
      <c r="L1426" s="64"/>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c r="AI1426" s="64"/>
      <c r="AJ1426" s="64"/>
      <c r="AK1426" s="64"/>
      <c r="AL1426" s="64"/>
      <c r="AM1426" s="64"/>
      <c r="AN1426" s="64"/>
      <c r="AO1426" s="64"/>
      <c r="AP1426" s="64"/>
      <c r="AQ1426" s="64"/>
      <c r="AR1426" s="64"/>
      <c r="AS1426" s="64"/>
      <c r="AT1426" s="64"/>
      <c r="AU1426" s="64"/>
      <c r="AV1426" s="64"/>
    </row>
    <row r="1427" spans="11:48" x14ac:dyDescent="0.25">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c r="AI1427" s="64"/>
      <c r="AJ1427" s="64"/>
      <c r="AK1427" s="64"/>
      <c r="AL1427" s="64"/>
      <c r="AM1427" s="64"/>
      <c r="AN1427" s="64"/>
      <c r="AO1427" s="64"/>
      <c r="AP1427" s="64"/>
      <c r="AQ1427" s="64"/>
      <c r="AR1427" s="64"/>
      <c r="AS1427" s="64"/>
      <c r="AT1427" s="64"/>
      <c r="AU1427" s="64"/>
      <c r="AV1427" s="64"/>
    </row>
    <row r="1428" spans="11:48" x14ac:dyDescent="0.25">
      <c r="K1428" s="64"/>
      <c r="L1428" s="64"/>
      <c r="M1428" s="64"/>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c r="AI1428" s="64"/>
      <c r="AJ1428" s="64"/>
      <c r="AK1428" s="64"/>
      <c r="AL1428" s="64"/>
      <c r="AM1428" s="64"/>
      <c r="AN1428" s="64"/>
      <c r="AO1428" s="64"/>
      <c r="AP1428" s="64"/>
      <c r="AQ1428" s="64"/>
      <c r="AR1428" s="64"/>
      <c r="AS1428" s="64"/>
      <c r="AT1428" s="64"/>
      <c r="AU1428" s="64"/>
      <c r="AV1428" s="64"/>
    </row>
    <row r="1429" spans="11:48" x14ac:dyDescent="0.25">
      <c r="K1429" s="64"/>
      <c r="L1429" s="64"/>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c r="AI1429" s="64"/>
      <c r="AJ1429" s="64"/>
      <c r="AK1429" s="64"/>
      <c r="AL1429" s="64"/>
      <c r="AM1429" s="64"/>
      <c r="AN1429" s="64"/>
      <c r="AO1429" s="64"/>
      <c r="AP1429" s="64"/>
      <c r="AQ1429" s="64"/>
      <c r="AR1429" s="64"/>
      <c r="AS1429" s="64"/>
      <c r="AT1429" s="64"/>
      <c r="AU1429" s="64"/>
      <c r="AV1429" s="64"/>
    </row>
    <row r="1430" spans="11:48" x14ac:dyDescent="0.25">
      <c r="K1430" s="64"/>
      <c r="L1430" s="64"/>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c r="AI1430" s="64"/>
      <c r="AJ1430" s="64"/>
      <c r="AK1430" s="64"/>
      <c r="AL1430" s="64"/>
      <c r="AM1430" s="64"/>
      <c r="AN1430" s="64"/>
      <c r="AO1430" s="64"/>
      <c r="AP1430" s="64"/>
      <c r="AQ1430" s="64"/>
      <c r="AR1430" s="64"/>
      <c r="AS1430" s="64"/>
      <c r="AT1430" s="64"/>
      <c r="AU1430" s="64"/>
      <c r="AV1430" s="64"/>
    </row>
    <row r="1431" spans="11:48" x14ac:dyDescent="0.25">
      <c r="K1431" s="64"/>
      <c r="L1431" s="64"/>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c r="AI1431" s="64"/>
      <c r="AJ1431" s="64"/>
      <c r="AK1431" s="64"/>
      <c r="AL1431" s="64"/>
      <c r="AM1431" s="64"/>
      <c r="AN1431" s="64"/>
      <c r="AO1431" s="64"/>
      <c r="AP1431" s="64"/>
      <c r="AQ1431" s="64"/>
      <c r="AR1431" s="64"/>
      <c r="AS1431" s="64"/>
      <c r="AT1431" s="64"/>
      <c r="AU1431" s="64"/>
      <c r="AV1431" s="64"/>
    </row>
    <row r="1432" spans="11:48" x14ac:dyDescent="0.25">
      <c r="K1432" s="64"/>
      <c r="L1432" s="64"/>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c r="AI1432" s="64"/>
      <c r="AJ1432" s="64"/>
      <c r="AK1432" s="64"/>
      <c r="AL1432" s="64"/>
      <c r="AM1432" s="64"/>
      <c r="AN1432" s="64"/>
      <c r="AO1432" s="64"/>
      <c r="AP1432" s="64"/>
      <c r="AQ1432" s="64"/>
      <c r="AR1432" s="64"/>
      <c r="AS1432" s="64"/>
      <c r="AT1432" s="64"/>
      <c r="AU1432" s="64"/>
      <c r="AV1432" s="64"/>
    </row>
    <row r="1433" spans="11:48" x14ac:dyDescent="0.25">
      <c r="K1433" s="64"/>
      <c r="L1433" s="64"/>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c r="AI1433" s="64"/>
      <c r="AJ1433" s="64"/>
      <c r="AK1433" s="64"/>
      <c r="AL1433" s="64"/>
      <c r="AM1433" s="64"/>
      <c r="AN1433" s="64"/>
      <c r="AO1433" s="64"/>
      <c r="AP1433" s="64"/>
      <c r="AQ1433" s="64"/>
      <c r="AR1433" s="64"/>
      <c r="AS1433" s="64"/>
      <c r="AT1433" s="64"/>
      <c r="AU1433" s="64"/>
      <c r="AV1433" s="64"/>
    </row>
    <row r="1434" spans="11:48" x14ac:dyDescent="0.25">
      <c r="K1434" s="64"/>
      <c r="L1434" s="64"/>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c r="AI1434" s="64"/>
      <c r="AJ1434" s="64"/>
      <c r="AK1434" s="64"/>
      <c r="AL1434" s="64"/>
      <c r="AM1434" s="64"/>
      <c r="AN1434" s="64"/>
      <c r="AO1434" s="64"/>
      <c r="AP1434" s="64"/>
      <c r="AQ1434" s="64"/>
      <c r="AR1434" s="64"/>
      <c r="AS1434" s="64"/>
      <c r="AT1434" s="64"/>
      <c r="AU1434" s="64"/>
      <c r="AV1434" s="64"/>
    </row>
    <row r="1435" spans="11:48" x14ac:dyDescent="0.25">
      <c r="K1435" s="64"/>
      <c r="L1435" s="64"/>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c r="AI1435" s="64"/>
      <c r="AJ1435" s="64"/>
      <c r="AK1435" s="64"/>
      <c r="AL1435" s="64"/>
      <c r="AM1435" s="64"/>
      <c r="AN1435" s="64"/>
      <c r="AO1435" s="64"/>
      <c r="AP1435" s="64"/>
      <c r="AQ1435" s="64"/>
      <c r="AR1435" s="64"/>
      <c r="AS1435" s="64"/>
      <c r="AT1435" s="64"/>
      <c r="AU1435" s="64"/>
      <c r="AV1435" s="64"/>
    </row>
    <row r="1436" spans="11:48" x14ac:dyDescent="0.25">
      <c r="K1436" s="64"/>
      <c r="L1436" s="64"/>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c r="AI1436" s="64"/>
      <c r="AJ1436" s="64"/>
      <c r="AK1436" s="64"/>
      <c r="AL1436" s="64"/>
      <c r="AM1436" s="64"/>
      <c r="AN1436" s="64"/>
      <c r="AO1436" s="64"/>
      <c r="AP1436" s="64"/>
      <c r="AQ1436" s="64"/>
      <c r="AR1436" s="64"/>
      <c r="AS1436" s="64"/>
      <c r="AT1436" s="64"/>
      <c r="AU1436" s="64"/>
      <c r="AV1436" s="64"/>
    </row>
    <row r="1437" spans="11:48" x14ac:dyDescent="0.25">
      <c r="K1437" s="64"/>
      <c r="L1437" s="64"/>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c r="AI1437" s="64"/>
      <c r="AJ1437" s="64"/>
      <c r="AK1437" s="64"/>
      <c r="AL1437" s="64"/>
      <c r="AM1437" s="64"/>
      <c r="AN1437" s="64"/>
      <c r="AO1437" s="64"/>
      <c r="AP1437" s="64"/>
      <c r="AQ1437" s="64"/>
      <c r="AR1437" s="64"/>
      <c r="AS1437" s="64"/>
      <c r="AT1437" s="64"/>
      <c r="AU1437" s="64"/>
      <c r="AV1437" s="64"/>
    </row>
    <row r="1438" spans="11:48" x14ac:dyDescent="0.25">
      <c r="K1438" s="64"/>
      <c r="L1438" s="64"/>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c r="AI1438" s="64"/>
      <c r="AJ1438" s="64"/>
      <c r="AK1438" s="64"/>
      <c r="AL1438" s="64"/>
      <c r="AM1438" s="64"/>
      <c r="AN1438" s="64"/>
      <c r="AO1438" s="64"/>
      <c r="AP1438" s="64"/>
      <c r="AQ1438" s="64"/>
      <c r="AR1438" s="64"/>
      <c r="AS1438" s="64"/>
      <c r="AT1438" s="64"/>
      <c r="AU1438" s="64"/>
      <c r="AV1438" s="64"/>
    </row>
    <row r="1439" spans="11:48" x14ac:dyDescent="0.25">
      <c r="K1439" s="64"/>
      <c r="L1439" s="64"/>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c r="AI1439" s="64"/>
      <c r="AJ1439" s="64"/>
      <c r="AK1439" s="64"/>
      <c r="AL1439" s="64"/>
      <c r="AM1439" s="64"/>
      <c r="AN1439" s="64"/>
      <c r="AO1439" s="64"/>
      <c r="AP1439" s="64"/>
      <c r="AQ1439" s="64"/>
      <c r="AR1439" s="64"/>
      <c r="AS1439" s="64"/>
      <c r="AT1439" s="64"/>
      <c r="AU1439" s="64"/>
      <c r="AV1439" s="64"/>
    </row>
    <row r="1440" spans="11:48" x14ac:dyDescent="0.25">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c r="AI1440" s="64"/>
      <c r="AJ1440" s="64"/>
      <c r="AK1440" s="64"/>
      <c r="AL1440" s="64"/>
      <c r="AM1440" s="64"/>
      <c r="AN1440" s="64"/>
      <c r="AO1440" s="64"/>
      <c r="AP1440" s="64"/>
      <c r="AQ1440" s="64"/>
      <c r="AR1440" s="64"/>
      <c r="AS1440" s="64"/>
      <c r="AT1440" s="64"/>
      <c r="AU1440" s="64"/>
      <c r="AV1440" s="64"/>
    </row>
    <row r="1441" spans="11:48" x14ac:dyDescent="0.25">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c r="AI1441" s="64"/>
      <c r="AJ1441" s="64"/>
      <c r="AK1441" s="64"/>
      <c r="AL1441" s="64"/>
      <c r="AM1441" s="64"/>
      <c r="AN1441" s="64"/>
      <c r="AO1441" s="64"/>
      <c r="AP1441" s="64"/>
      <c r="AQ1441" s="64"/>
      <c r="AR1441" s="64"/>
      <c r="AS1441" s="64"/>
      <c r="AT1441" s="64"/>
      <c r="AU1441" s="64"/>
      <c r="AV1441" s="64"/>
    </row>
    <row r="1442" spans="11:48" x14ac:dyDescent="0.25">
      <c r="K1442" s="64"/>
      <c r="L1442" s="64"/>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c r="AI1442" s="64"/>
      <c r="AJ1442" s="64"/>
      <c r="AK1442" s="64"/>
      <c r="AL1442" s="64"/>
      <c r="AM1442" s="64"/>
      <c r="AN1442" s="64"/>
      <c r="AO1442" s="64"/>
      <c r="AP1442" s="64"/>
      <c r="AQ1442" s="64"/>
      <c r="AR1442" s="64"/>
      <c r="AS1442" s="64"/>
      <c r="AT1442" s="64"/>
      <c r="AU1442" s="64"/>
      <c r="AV1442" s="64"/>
    </row>
    <row r="1443" spans="11:48" x14ac:dyDescent="0.25">
      <c r="K1443" s="64"/>
      <c r="L1443" s="64"/>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c r="AI1443" s="64"/>
      <c r="AJ1443" s="64"/>
      <c r="AK1443" s="64"/>
      <c r="AL1443" s="64"/>
      <c r="AM1443" s="64"/>
      <c r="AN1443" s="64"/>
      <c r="AO1443" s="64"/>
      <c r="AP1443" s="64"/>
      <c r="AQ1443" s="64"/>
      <c r="AR1443" s="64"/>
      <c r="AS1443" s="64"/>
      <c r="AT1443" s="64"/>
      <c r="AU1443" s="64"/>
      <c r="AV1443" s="64"/>
    </row>
    <row r="1444" spans="11:48" x14ac:dyDescent="0.25">
      <c r="K1444" s="64"/>
      <c r="L1444" s="64"/>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c r="AI1444" s="64"/>
      <c r="AJ1444" s="64"/>
      <c r="AK1444" s="64"/>
      <c r="AL1444" s="64"/>
      <c r="AM1444" s="64"/>
      <c r="AN1444" s="64"/>
      <c r="AO1444" s="64"/>
      <c r="AP1444" s="64"/>
      <c r="AQ1444" s="64"/>
      <c r="AR1444" s="64"/>
      <c r="AS1444" s="64"/>
      <c r="AT1444" s="64"/>
      <c r="AU1444" s="64"/>
      <c r="AV1444" s="64"/>
    </row>
    <row r="1445" spans="11:48" x14ac:dyDescent="0.25">
      <c r="K1445" s="64"/>
      <c r="L1445" s="64"/>
      <c r="M1445" s="64"/>
      <c r="N1445" s="64"/>
      <c r="O1445" s="64"/>
      <c r="P1445" s="64"/>
      <c r="Q1445" s="64"/>
      <c r="R1445" s="64"/>
      <c r="S1445" s="64"/>
      <c r="T1445" s="64"/>
      <c r="U1445" s="64"/>
      <c r="V1445" s="64"/>
      <c r="W1445" s="64"/>
      <c r="X1445" s="64"/>
      <c r="Y1445" s="64"/>
      <c r="Z1445" s="64"/>
      <c r="AA1445" s="64"/>
      <c r="AB1445" s="64"/>
      <c r="AC1445" s="64"/>
      <c r="AD1445" s="64"/>
      <c r="AE1445" s="64"/>
      <c r="AF1445" s="64"/>
      <c r="AG1445" s="64"/>
      <c r="AH1445" s="64"/>
      <c r="AI1445" s="64"/>
      <c r="AJ1445" s="64"/>
      <c r="AK1445" s="64"/>
      <c r="AL1445" s="64"/>
      <c r="AM1445" s="64"/>
      <c r="AN1445" s="64"/>
      <c r="AO1445" s="64"/>
      <c r="AP1445" s="64"/>
      <c r="AQ1445" s="64"/>
      <c r="AR1445" s="64"/>
      <c r="AS1445" s="64"/>
      <c r="AT1445" s="64"/>
      <c r="AU1445" s="64"/>
      <c r="AV1445" s="64"/>
    </row>
    <row r="1446" spans="11:48" x14ac:dyDescent="0.25">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c r="AI1446" s="64"/>
      <c r="AJ1446" s="64"/>
      <c r="AK1446" s="64"/>
      <c r="AL1446" s="64"/>
      <c r="AM1446" s="64"/>
      <c r="AN1446" s="64"/>
      <c r="AO1446" s="64"/>
      <c r="AP1446" s="64"/>
      <c r="AQ1446" s="64"/>
      <c r="AR1446" s="64"/>
      <c r="AS1446" s="64"/>
      <c r="AT1446" s="64"/>
      <c r="AU1446" s="64"/>
      <c r="AV1446" s="64"/>
    </row>
    <row r="1447" spans="11:48" x14ac:dyDescent="0.25">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c r="AI1447" s="64"/>
      <c r="AJ1447" s="64"/>
      <c r="AK1447" s="64"/>
      <c r="AL1447" s="64"/>
      <c r="AM1447" s="64"/>
      <c r="AN1447" s="64"/>
      <c r="AO1447" s="64"/>
      <c r="AP1447" s="64"/>
      <c r="AQ1447" s="64"/>
      <c r="AR1447" s="64"/>
      <c r="AS1447" s="64"/>
      <c r="AT1447" s="64"/>
      <c r="AU1447" s="64"/>
      <c r="AV1447" s="64"/>
    </row>
    <row r="1448" spans="11:48" x14ac:dyDescent="0.25">
      <c r="K1448" s="64"/>
      <c r="L1448" s="64"/>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c r="AI1448" s="64"/>
      <c r="AJ1448" s="64"/>
      <c r="AK1448" s="64"/>
      <c r="AL1448" s="64"/>
      <c r="AM1448" s="64"/>
      <c r="AN1448" s="64"/>
      <c r="AO1448" s="64"/>
      <c r="AP1448" s="64"/>
      <c r="AQ1448" s="64"/>
      <c r="AR1448" s="64"/>
      <c r="AS1448" s="64"/>
      <c r="AT1448" s="64"/>
      <c r="AU1448" s="64"/>
      <c r="AV1448" s="64"/>
    </row>
    <row r="1449" spans="11:48" x14ac:dyDescent="0.25">
      <c r="K1449" s="64"/>
      <c r="L1449" s="64"/>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c r="AI1449" s="64"/>
      <c r="AJ1449" s="64"/>
      <c r="AK1449" s="64"/>
      <c r="AL1449" s="64"/>
      <c r="AM1449" s="64"/>
      <c r="AN1449" s="64"/>
      <c r="AO1449" s="64"/>
      <c r="AP1449" s="64"/>
      <c r="AQ1449" s="64"/>
      <c r="AR1449" s="64"/>
      <c r="AS1449" s="64"/>
      <c r="AT1449" s="64"/>
      <c r="AU1449" s="64"/>
      <c r="AV1449" s="64"/>
    </row>
    <row r="1450" spans="11:48" x14ac:dyDescent="0.25">
      <c r="K1450" s="64"/>
      <c r="L1450" s="64"/>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c r="AI1450" s="64"/>
      <c r="AJ1450" s="64"/>
      <c r="AK1450" s="64"/>
      <c r="AL1450" s="64"/>
      <c r="AM1450" s="64"/>
      <c r="AN1450" s="64"/>
      <c r="AO1450" s="64"/>
      <c r="AP1450" s="64"/>
      <c r="AQ1450" s="64"/>
      <c r="AR1450" s="64"/>
      <c r="AS1450" s="64"/>
      <c r="AT1450" s="64"/>
      <c r="AU1450" s="64"/>
      <c r="AV1450" s="64"/>
    </row>
    <row r="1451" spans="11:48" x14ac:dyDescent="0.25">
      <c r="K1451" s="64"/>
      <c r="L1451" s="64"/>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c r="AI1451" s="64"/>
      <c r="AJ1451" s="64"/>
      <c r="AK1451" s="64"/>
      <c r="AL1451" s="64"/>
      <c r="AM1451" s="64"/>
      <c r="AN1451" s="64"/>
      <c r="AO1451" s="64"/>
      <c r="AP1451" s="64"/>
      <c r="AQ1451" s="64"/>
      <c r="AR1451" s="64"/>
      <c r="AS1451" s="64"/>
      <c r="AT1451" s="64"/>
      <c r="AU1451" s="64"/>
      <c r="AV1451" s="64"/>
    </row>
    <row r="1452" spans="11:48" x14ac:dyDescent="0.25">
      <c r="K1452" s="64"/>
      <c r="L1452" s="64"/>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c r="AI1452" s="64"/>
      <c r="AJ1452" s="64"/>
      <c r="AK1452" s="64"/>
      <c r="AL1452" s="64"/>
      <c r="AM1452" s="64"/>
      <c r="AN1452" s="64"/>
      <c r="AO1452" s="64"/>
      <c r="AP1452" s="64"/>
      <c r="AQ1452" s="64"/>
      <c r="AR1452" s="64"/>
      <c r="AS1452" s="64"/>
      <c r="AT1452" s="64"/>
      <c r="AU1452" s="64"/>
      <c r="AV1452" s="64"/>
    </row>
    <row r="1453" spans="11:48" x14ac:dyDescent="0.25">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c r="AI1453" s="64"/>
      <c r="AJ1453" s="64"/>
      <c r="AK1453" s="64"/>
      <c r="AL1453" s="64"/>
      <c r="AM1453" s="64"/>
      <c r="AN1453" s="64"/>
      <c r="AO1453" s="64"/>
      <c r="AP1453" s="64"/>
      <c r="AQ1453" s="64"/>
      <c r="AR1453" s="64"/>
      <c r="AS1453" s="64"/>
      <c r="AT1453" s="64"/>
      <c r="AU1453" s="64"/>
      <c r="AV1453" s="64"/>
    </row>
    <row r="1454" spans="11:48" x14ac:dyDescent="0.25">
      <c r="K1454" s="64"/>
      <c r="L1454" s="64"/>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c r="AI1454" s="64"/>
      <c r="AJ1454" s="64"/>
      <c r="AK1454" s="64"/>
      <c r="AL1454" s="64"/>
      <c r="AM1454" s="64"/>
      <c r="AN1454" s="64"/>
      <c r="AO1454" s="64"/>
      <c r="AP1454" s="64"/>
      <c r="AQ1454" s="64"/>
      <c r="AR1454" s="64"/>
      <c r="AS1454" s="64"/>
      <c r="AT1454" s="64"/>
      <c r="AU1454" s="64"/>
      <c r="AV1454" s="64"/>
    </row>
    <row r="1455" spans="11:48" x14ac:dyDescent="0.25">
      <c r="K1455" s="64"/>
      <c r="L1455" s="64"/>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c r="AI1455" s="64"/>
      <c r="AJ1455" s="64"/>
      <c r="AK1455" s="64"/>
      <c r="AL1455" s="64"/>
      <c r="AM1455" s="64"/>
      <c r="AN1455" s="64"/>
      <c r="AO1455" s="64"/>
      <c r="AP1455" s="64"/>
      <c r="AQ1455" s="64"/>
      <c r="AR1455" s="64"/>
      <c r="AS1455" s="64"/>
      <c r="AT1455" s="64"/>
      <c r="AU1455" s="64"/>
      <c r="AV1455" s="64"/>
    </row>
    <row r="1456" spans="11:48" x14ac:dyDescent="0.25">
      <c r="K1456" s="64"/>
      <c r="L1456" s="64"/>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c r="AI1456" s="64"/>
      <c r="AJ1456" s="64"/>
      <c r="AK1456" s="64"/>
      <c r="AL1456" s="64"/>
      <c r="AM1456" s="64"/>
      <c r="AN1456" s="64"/>
      <c r="AO1456" s="64"/>
      <c r="AP1456" s="64"/>
      <c r="AQ1456" s="64"/>
      <c r="AR1456" s="64"/>
      <c r="AS1456" s="64"/>
      <c r="AT1456" s="64"/>
      <c r="AU1456" s="64"/>
      <c r="AV1456" s="64"/>
    </row>
    <row r="1457" spans="11:48" x14ac:dyDescent="0.25">
      <c r="K1457" s="64"/>
      <c r="L1457" s="64"/>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c r="AI1457" s="64"/>
      <c r="AJ1457" s="64"/>
      <c r="AK1457" s="64"/>
      <c r="AL1457" s="64"/>
      <c r="AM1457" s="64"/>
      <c r="AN1457" s="64"/>
      <c r="AO1457" s="64"/>
      <c r="AP1457" s="64"/>
      <c r="AQ1457" s="64"/>
      <c r="AR1457" s="64"/>
      <c r="AS1457" s="64"/>
      <c r="AT1457" s="64"/>
      <c r="AU1457" s="64"/>
      <c r="AV1457" s="64"/>
    </row>
    <row r="1458" spans="11:48" x14ac:dyDescent="0.25">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c r="AI1458" s="64"/>
      <c r="AJ1458" s="64"/>
      <c r="AK1458" s="64"/>
      <c r="AL1458" s="64"/>
      <c r="AM1458" s="64"/>
      <c r="AN1458" s="64"/>
      <c r="AO1458" s="64"/>
      <c r="AP1458" s="64"/>
      <c r="AQ1458" s="64"/>
      <c r="AR1458" s="64"/>
      <c r="AS1458" s="64"/>
      <c r="AT1458" s="64"/>
      <c r="AU1458" s="64"/>
      <c r="AV1458" s="64"/>
    </row>
    <row r="1459" spans="11:48" x14ac:dyDescent="0.25">
      <c r="K1459" s="64"/>
      <c r="L1459" s="64"/>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c r="AI1459" s="64"/>
      <c r="AJ1459" s="64"/>
      <c r="AK1459" s="64"/>
      <c r="AL1459" s="64"/>
      <c r="AM1459" s="64"/>
      <c r="AN1459" s="64"/>
      <c r="AO1459" s="64"/>
      <c r="AP1459" s="64"/>
      <c r="AQ1459" s="64"/>
      <c r="AR1459" s="64"/>
      <c r="AS1459" s="64"/>
      <c r="AT1459" s="64"/>
      <c r="AU1459" s="64"/>
      <c r="AV1459" s="64"/>
    </row>
    <row r="1460" spans="11:48" x14ac:dyDescent="0.25">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c r="AI1460" s="64"/>
      <c r="AJ1460" s="64"/>
      <c r="AK1460" s="64"/>
      <c r="AL1460" s="64"/>
      <c r="AM1460" s="64"/>
      <c r="AN1460" s="64"/>
      <c r="AO1460" s="64"/>
      <c r="AP1460" s="64"/>
      <c r="AQ1460" s="64"/>
      <c r="AR1460" s="64"/>
      <c r="AS1460" s="64"/>
      <c r="AT1460" s="64"/>
      <c r="AU1460" s="64"/>
      <c r="AV1460" s="64"/>
    </row>
    <row r="1461" spans="11:48" x14ac:dyDescent="0.25">
      <c r="K1461" s="64"/>
      <c r="L1461" s="64"/>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c r="AI1461" s="64"/>
      <c r="AJ1461" s="64"/>
      <c r="AK1461" s="64"/>
      <c r="AL1461" s="64"/>
      <c r="AM1461" s="64"/>
      <c r="AN1461" s="64"/>
      <c r="AO1461" s="64"/>
      <c r="AP1461" s="64"/>
      <c r="AQ1461" s="64"/>
      <c r="AR1461" s="64"/>
      <c r="AS1461" s="64"/>
      <c r="AT1461" s="64"/>
      <c r="AU1461" s="64"/>
      <c r="AV1461" s="64"/>
    </row>
    <row r="1462" spans="11:48" x14ac:dyDescent="0.25">
      <c r="K1462" s="64"/>
      <c r="L1462" s="64"/>
      <c r="M1462" s="64"/>
      <c r="N1462" s="64"/>
      <c r="O1462" s="64"/>
      <c r="P1462" s="64"/>
      <c r="Q1462" s="64"/>
      <c r="R1462" s="64"/>
      <c r="S1462" s="64"/>
      <c r="T1462" s="64"/>
      <c r="U1462" s="64"/>
      <c r="V1462" s="64"/>
      <c r="W1462" s="64"/>
      <c r="X1462" s="64"/>
      <c r="Y1462" s="64"/>
      <c r="Z1462" s="64"/>
      <c r="AA1462" s="64"/>
      <c r="AB1462" s="64"/>
      <c r="AC1462" s="64"/>
      <c r="AD1462" s="64"/>
      <c r="AE1462" s="64"/>
      <c r="AF1462" s="64"/>
      <c r="AG1462" s="64"/>
      <c r="AH1462" s="64"/>
      <c r="AI1462" s="64"/>
      <c r="AJ1462" s="64"/>
      <c r="AK1462" s="64"/>
      <c r="AL1462" s="64"/>
      <c r="AM1462" s="64"/>
      <c r="AN1462" s="64"/>
      <c r="AO1462" s="64"/>
      <c r="AP1462" s="64"/>
      <c r="AQ1462" s="64"/>
      <c r="AR1462" s="64"/>
      <c r="AS1462" s="64"/>
      <c r="AT1462" s="64"/>
      <c r="AU1462" s="64"/>
      <c r="AV1462" s="64"/>
    </row>
    <row r="1463" spans="11:48" x14ac:dyDescent="0.25">
      <c r="K1463" s="64"/>
      <c r="L1463" s="64"/>
      <c r="M1463" s="64"/>
      <c r="N1463" s="64"/>
      <c r="O1463" s="64"/>
      <c r="P1463" s="64"/>
      <c r="Q1463" s="64"/>
      <c r="R1463" s="64"/>
      <c r="S1463" s="64"/>
      <c r="T1463" s="64"/>
      <c r="U1463" s="64"/>
      <c r="V1463" s="64"/>
      <c r="W1463" s="64"/>
      <c r="X1463" s="64"/>
      <c r="Y1463" s="64"/>
      <c r="Z1463" s="64"/>
      <c r="AA1463" s="64"/>
      <c r="AB1463" s="64"/>
      <c r="AC1463" s="64"/>
      <c r="AD1463" s="64"/>
      <c r="AE1463" s="64"/>
      <c r="AF1463" s="64"/>
      <c r="AG1463" s="64"/>
      <c r="AH1463" s="64"/>
      <c r="AI1463" s="64"/>
      <c r="AJ1463" s="64"/>
      <c r="AK1463" s="64"/>
      <c r="AL1463" s="64"/>
      <c r="AM1463" s="64"/>
      <c r="AN1463" s="64"/>
      <c r="AO1463" s="64"/>
      <c r="AP1463" s="64"/>
      <c r="AQ1463" s="64"/>
      <c r="AR1463" s="64"/>
      <c r="AS1463" s="64"/>
      <c r="AT1463" s="64"/>
      <c r="AU1463" s="64"/>
      <c r="AV1463" s="64"/>
    </row>
    <row r="1464" spans="11:48" x14ac:dyDescent="0.25">
      <c r="K1464" s="64"/>
      <c r="L1464" s="64"/>
      <c r="M1464" s="64"/>
      <c r="N1464" s="64"/>
      <c r="O1464" s="64"/>
      <c r="P1464" s="64"/>
      <c r="Q1464" s="64"/>
      <c r="R1464" s="64"/>
      <c r="S1464" s="64"/>
      <c r="T1464" s="64"/>
      <c r="U1464" s="64"/>
      <c r="V1464" s="64"/>
      <c r="W1464" s="64"/>
      <c r="X1464" s="64"/>
      <c r="Y1464" s="64"/>
      <c r="Z1464" s="64"/>
      <c r="AA1464" s="64"/>
      <c r="AB1464" s="64"/>
      <c r="AC1464" s="64"/>
      <c r="AD1464" s="64"/>
      <c r="AE1464" s="64"/>
      <c r="AF1464" s="64"/>
      <c r="AG1464" s="64"/>
      <c r="AH1464" s="64"/>
      <c r="AI1464" s="64"/>
      <c r="AJ1464" s="64"/>
      <c r="AK1464" s="64"/>
      <c r="AL1464" s="64"/>
      <c r="AM1464" s="64"/>
      <c r="AN1464" s="64"/>
      <c r="AO1464" s="64"/>
      <c r="AP1464" s="64"/>
      <c r="AQ1464" s="64"/>
      <c r="AR1464" s="64"/>
      <c r="AS1464" s="64"/>
      <c r="AT1464" s="64"/>
      <c r="AU1464" s="64"/>
      <c r="AV1464" s="64"/>
    </row>
    <row r="1465" spans="11:48" x14ac:dyDescent="0.25">
      <c r="K1465" s="64"/>
      <c r="L1465" s="64"/>
      <c r="M1465" s="64"/>
      <c r="N1465" s="64"/>
      <c r="O1465" s="64"/>
      <c r="P1465" s="64"/>
      <c r="Q1465" s="64"/>
      <c r="R1465" s="64"/>
      <c r="S1465" s="64"/>
      <c r="T1465" s="64"/>
      <c r="U1465" s="64"/>
      <c r="V1465" s="64"/>
      <c r="W1465" s="64"/>
      <c r="X1465" s="64"/>
      <c r="Y1465" s="64"/>
      <c r="Z1465" s="64"/>
      <c r="AA1465" s="64"/>
      <c r="AB1465" s="64"/>
      <c r="AC1465" s="64"/>
      <c r="AD1465" s="64"/>
      <c r="AE1465" s="64"/>
      <c r="AF1465" s="64"/>
      <c r="AG1465" s="64"/>
      <c r="AH1465" s="64"/>
      <c r="AI1465" s="64"/>
      <c r="AJ1465" s="64"/>
      <c r="AK1465" s="64"/>
      <c r="AL1465" s="64"/>
      <c r="AM1465" s="64"/>
      <c r="AN1465" s="64"/>
      <c r="AO1465" s="64"/>
      <c r="AP1465" s="64"/>
      <c r="AQ1465" s="64"/>
      <c r="AR1465" s="64"/>
      <c r="AS1465" s="64"/>
      <c r="AT1465" s="64"/>
      <c r="AU1465" s="64"/>
      <c r="AV1465" s="64"/>
    </row>
    <row r="1466" spans="11:48" x14ac:dyDescent="0.25">
      <c r="K1466" s="64"/>
      <c r="L1466" s="64"/>
      <c r="M1466" s="64"/>
      <c r="N1466" s="64"/>
      <c r="O1466" s="64"/>
      <c r="P1466" s="64"/>
      <c r="Q1466" s="64"/>
      <c r="R1466" s="64"/>
      <c r="S1466" s="64"/>
      <c r="T1466" s="64"/>
      <c r="U1466" s="64"/>
      <c r="V1466" s="64"/>
      <c r="W1466" s="64"/>
      <c r="X1466" s="64"/>
      <c r="Y1466" s="64"/>
      <c r="Z1466" s="64"/>
      <c r="AA1466" s="64"/>
      <c r="AB1466" s="64"/>
      <c r="AC1466" s="64"/>
      <c r="AD1466" s="64"/>
      <c r="AE1466" s="64"/>
      <c r="AF1466" s="64"/>
      <c r="AG1466" s="64"/>
      <c r="AH1466" s="64"/>
      <c r="AI1466" s="64"/>
      <c r="AJ1466" s="64"/>
      <c r="AK1466" s="64"/>
      <c r="AL1466" s="64"/>
      <c r="AM1466" s="64"/>
      <c r="AN1466" s="64"/>
      <c r="AO1466" s="64"/>
      <c r="AP1466" s="64"/>
      <c r="AQ1466" s="64"/>
      <c r="AR1466" s="64"/>
      <c r="AS1466" s="64"/>
      <c r="AT1466" s="64"/>
      <c r="AU1466" s="64"/>
      <c r="AV1466" s="64"/>
    </row>
    <row r="1467" spans="11:48" x14ac:dyDescent="0.25">
      <c r="K1467" s="64"/>
      <c r="L1467" s="64"/>
      <c r="M1467" s="64"/>
      <c r="N1467" s="64"/>
      <c r="O1467" s="64"/>
      <c r="P1467" s="64"/>
      <c r="Q1467" s="64"/>
      <c r="R1467" s="64"/>
      <c r="S1467" s="64"/>
      <c r="T1467" s="64"/>
      <c r="U1467" s="64"/>
      <c r="V1467" s="64"/>
      <c r="W1467" s="64"/>
      <c r="X1467" s="64"/>
      <c r="Y1467" s="64"/>
      <c r="Z1467" s="64"/>
      <c r="AA1467" s="64"/>
      <c r="AB1467" s="64"/>
      <c r="AC1467" s="64"/>
      <c r="AD1467" s="64"/>
      <c r="AE1467" s="64"/>
      <c r="AF1467" s="64"/>
      <c r="AG1467" s="64"/>
      <c r="AH1467" s="64"/>
      <c r="AI1467" s="64"/>
      <c r="AJ1467" s="64"/>
      <c r="AK1467" s="64"/>
      <c r="AL1467" s="64"/>
      <c r="AM1467" s="64"/>
      <c r="AN1467" s="64"/>
      <c r="AO1467" s="64"/>
      <c r="AP1467" s="64"/>
      <c r="AQ1467" s="64"/>
      <c r="AR1467" s="64"/>
      <c r="AS1467" s="64"/>
      <c r="AT1467" s="64"/>
      <c r="AU1467" s="64"/>
      <c r="AV1467" s="64"/>
    </row>
    <row r="1468" spans="11:48" x14ac:dyDescent="0.25">
      <c r="K1468" s="64"/>
      <c r="L1468" s="64"/>
      <c r="M1468" s="64"/>
      <c r="N1468" s="64"/>
      <c r="O1468" s="64"/>
      <c r="P1468" s="64"/>
      <c r="Q1468" s="64"/>
      <c r="R1468" s="64"/>
      <c r="S1468" s="64"/>
      <c r="T1468" s="64"/>
      <c r="U1468" s="64"/>
      <c r="V1468" s="64"/>
      <c r="W1468" s="64"/>
      <c r="X1468" s="64"/>
      <c r="Y1468" s="64"/>
      <c r="Z1468" s="64"/>
      <c r="AA1468" s="64"/>
      <c r="AB1468" s="64"/>
      <c r="AC1468" s="64"/>
      <c r="AD1468" s="64"/>
      <c r="AE1468" s="64"/>
      <c r="AF1468" s="64"/>
      <c r="AG1468" s="64"/>
      <c r="AH1468" s="64"/>
      <c r="AI1468" s="64"/>
      <c r="AJ1468" s="64"/>
      <c r="AK1468" s="64"/>
      <c r="AL1468" s="64"/>
      <c r="AM1468" s="64"/>
      <c r="AN1468" s="64"/>
      <c r="AO1468" s="64"/>
      <c r="AP1468" s="64"/>
      <c r="AQ1468" s="64"/>
      <c r="AR1468" s="64"/>
      <c r="AS1468" s="64"/>
      <c r="AT1468" s="64"/>
      <c r="AU1468" s="64"/>
      <c r="AV1468" s="64"/>
    </row>
    <row r="1469" spans="11:48" x14ac:dyDescent="0.25">
      <c r="K1469" s="64"/>
      <c r="L1469" s="64"/>
      <c r="M1469" s="64"/>
      <c r="N1469" s="64"/>
      <c r="O1469" s="64"/>
      <c r="P1469" s="64"/>
      <c r="Q1469" s="64"/>
      <c r="R1469" s="64"/>
      <c r="S1469" s="64"/>
      <c r="T1469" s="64"/>
      <c r="U1469" s="64"/>
      <c r="V1469" s="64"/>
      <c r="W1469" s="64"/>
      <c r="X1469" s="64"/>
      <c r="Y1469" s="64"/>
      <c r="Z1469" s="64"/>
      <c r="AA1469" s="64"/>
      <c r="AB1469" s="64"/>
      <c r="AC1469" s="64"/>
      <c r="AD1469" s="64"/>
      <c r="AE1469" s="64"/>
      <c r="AF1469" s="64"/>
      <c r="AG1469" s="64"/>
      <c r="AH1469" s="64"/>
      <c r="AI1469" s="64"/>
      <c r="AJ1469" s="64"/>
      <c r="AK1469" s="64"/>
      <c r="AL1469" s="64"/>
      <c r="AM1469" s="64"/>
      <c r="AN1469" s="64"/>
      <c r="AO1469" s="64"/>
      <c r="AP1469" s="64"/>
      <c r="AQ1469" s="64"/>
      <c r="AR1469" s="64"/>
      <c r="AS1469" s="64"/>
      <c r="AT1469" s="64"/>
      <c r="AU1469" s="64"/>
      <c r="AV1469" s="64"/>
    </row>
    <row r="1470" spans="11:48" x14ac:dyDescent="0.25">
      <c r="K1470" s="64"/>
      <c r="L1470" s="64"/>
      <c r="M1470" s="64"/>
      <c r="N1470" s="64"/>
      <c r="O1470" s="64"/>
      <c r="P1470" s="64"/>
      <c r="Q1470" s="64"/>
      <c r="R1470" s="64"/>
      <c r="S1470" s="64"/>
      <c r="T1470" s="64"/>
      <c r="U1470" s="64"/>
      <c r="V1470" s="64"/>
      <c r="W1470" s="64"/>
      <c r="X1470" s="64"/>
      <c r="Y1470" s="64"/>
      <c r="Z1470" s="64"/>
      <c r="AA1470" s="64"/>
      <c r="AB1470" s="64"/>
      <c r="AC1470" s="64"/>
      <c r="AD1470" s="64"/>
      <c r="AE1470" s="64"/>
      <c r="AF1470" s="64"/>
      <c r="AG1470" s="64"/>
      <c r="AH1470" s="64"/>
      <c r="AI1470" s="64"/>
      <c r="AJ1470" s="64"/>
      <c r="AK1470" s="64"/>
      <c r="AL1470" s="64"/>
      <c r="AM1470" s="64"/>
      <c r="AN1470" s="64"/>
      <c r="AO1470" s="64"/>
      <c r="AP1470" s="64"/>
      <c r="AQ1470" s="64"/>
      <c r="AR1470" s="64"/>
      <c r="AS1470" s="64"/>
      <c r="AT1470" s="64"/>
      <c r="AU1470" s="64"/>
      <c r="AV1470" s="64"/>
    </row>
    <row r="1471" spans="11:48" x14ac:dyDescent="0.25">
      <c r="K1471" s="64"/>
      <c r="L1471" s="64"/>
      <c r="M1471" s="64"/>
      <c r="N1471" s="64"/>
      <c r="O1471" s="64"/>
      <c r="P1471" s="64"/>
      <c r="Q1471" s="64"/>
      <c r="R1471" s="64"/>
      <c r="S1471" s="64"/>
      <c r="T1471" s="64"/>
      <c r="U1471" s="64"/>
      <c r="V1471" s="64"/>
      <c r="W1471" s="64"/>
      <c r="X1471" s="64"/>
      <c r="Y1471" s="64"/>
      <c r="Z1471" s="64"/>
      <c r="AA1471" s="64"/>
      <c r="AB1471" s="64"/>
      <c r="AC1471" s="64"/>
      <c r="AD1471" s="64"/>
      <c r="AE1471" s="64"/>
      <c r="AF1471" s="64"/>
      <c r="AG1471" s="64"/>
      <c r="AH1471" s="64"/>
      <c r="AI1471" s="64"/>
      <c r="AJ1471" s="64"/>
      <c r="AK1471" s="64"/>
      <c r="AL1471" s="64"/>
      <c r="AM1471" s="64"/>
      <c r="AN1471" s="64"/>
      <c r="AO1471" s="64"/>
      <c r="AP1471" s="64"/>
      <c r="AQ1471" s="64"/>
      <c r="AR1471" s="64"/>
      <c r="AS1471" s="64"/>
      <c r="AT1471" s="64"/>
      <c r="AU1471" s="64"/>
      <c r="AV1471" s="64"/>
    </row>
    <row r="1472" spans="11:48" x14ac:dyDescent="0.25">
      <c r="K1472" s="64"/>
      <c r="L1472" s="64"/>
      <c r="M1472" s="64"/>
      <c r="N1472" s="64"/>
      <c r="O1472" s="64"/>
      <c r="P1472" s="64"/>
      <c r="Q1472" s="64"/>
      <c r="R1472" s="64"/>
      <c r="S1472" s="64"/>
      <c r="T1472" s="64"/>
      <c r="U1472" s="64"/>
      <c r="V1472" s="64"/>
      <c r="W1472" s="64"/>
      <c r="X1472" s="64"/>
      <c r="Y1472" s="64"/>
      <c r="Z1472" s="64"/>
      <c r="AA1472" s="64"/>
      <c r="AB1472" s="64"/>
      <c r="AC1472" s="64"/>
      <c r="AD1472" s="64"/>
      <c r="AE1472" s="64"/>
      <c r="AF1472" s="64"/>
      <c r="AG1472" s="64"/>
      <c r="AH1472" s="64"/>
      <c r="AI1472" s="64"/>
      <c r="AJ1472" s="64"/>
      <c r="AK1472" s="64"/>
      <c r="AL1472" s="64"/>
      <c r="AM1472" s="64"/>
      <c r="AN1472" s="64"/>
      <c r="AO1472" s="64"/>
      <c r="AP1472" s="64"/>
      <c r="AQ1472" s="64"/>
      <c r="AR1472" s="64"/>
      <c r="AS1472" s="64"/>
      <c r="AT1472" s="64"/>
      <c r="AU1472" s="64"/>
      <c r="AV1472" s="64"/>
    </row>
    <row r="1473" spans="11:48" x14ac:dyDescent="0.25">
      <c r="K1473" s="64"/>
      <c r="L1473" s="64"/>
      <c r="M1473" s="64"/>
      <c r="N1473" s="64"/>
      <c r="O1473" s="64"/>
      <c r="P1473" s="64"/>
      <c r="Q1473" s="64"/>
      <c r="R1473" s="64"/>
      <c r="S1473" s="64"/>
      <c r="T1473" s="64"/>
      <c r="U1473" s="64"/>
      <c r="V1473" s="64"/>
      <c r="W1473" s="64"/>
      <c r="X1473" s="64"/>
      <c r="Y1473" s="64"/>
      <c r="Z1473" s="64"/>
      <c r="AA1473" s="64"/>
      <c r="AB1473" s="64"/>
      <c r="AC1473" s="64"/>
      <c r="AD1473" s="64"/>
      <c r="AE1473" s="64"/>
      <c r="AF1473" s="64"/>
      <c r="AG1473" s="64"/>
      <c r="AH1473" s="64"/>
      <c r="AI1473" s="64"/>
      <c r="AJ1473" s="64"/>
      <c r="AK1473" s="64"/>
      <c r="AL1473" s="64"/>
      <c r="AM1473" s="64"/>
      <c r="AN1473" s="64"/>
      <c r="AO1473" s="64"/>
      <c r="AP1473" s="64"/>
      <c r="AQ1473" s="64"/>
      <c r="AR1473" s="64"/>
      <c r="AS1473" s="64"/>
      <c r="AT1473" s="64"/>
      <c r="AU1473" s="64"/>
      <c r="AV1473" s="64"/>
    </row>
    <row r="1474" spans="11:48" x14ac:dyDescent="0.25">
      <c r="K1474" s="64"/>
      <c r="L1474" s="64"/>
      <c r="M1474" s="64"/>
      <c r="N1474" s="64"/>
      <c r="O1474" s="64"/>
      <c r="P1474" s="64"/>
      <c r="Q1474" s="64"/>
      <c r="R1474" s="64"/>
      <c r="S1474" s="64"/>
      <c r="T1474" s="64"/>
      <c r="U1474" s="64"/>
      <c r="V1474" s="64"/>
      <c r="W1474" s="64"/>
      <c r="X1474" s="64"/>
      <c r="Y1474" s="64"/>
      <c r="Z1474" s="64"/>
      <c r="AA1474" s="64"/>
      <c r="AB1474" s="64"/>
      <c r="AC1474" s="64"/>
      <c r="AD1474" s="64"/>
      <c r="AE1474" s="64"/>
      <c r="AF1474" s="64"/>
      <c r="AG1474" s="64"/>
      <c r="AH1474" s="64"/>
      <c r="AI1474" s="64"/>
      <c r="AJ1474" s="64"/>
      <c r="AK1474" s="64"/>
      <c r="AL1474" s="64"/>
      <c r="AM1474" s="64"/>
      <c r="AN1474" s="64"/>
      <c r="AO1474" s="64"/>
      <c r="AP1474" s="64"/>
      <c r="AQ1474" s="64"/>
      <c r="AR1474" s="64"/>
      <c r="AS1474" s="64"/>
      <c r="AT1474" s="64"/>
      <c r="AU1474" s="64"/>
      <c r="AV1474" s="64"/>
    </row>
    <row r="1475" spans="11:48" x14ac:dyDescent="0.25">
      <c r="K1475" s="64"/>
      <c r="L1475" s="64"/>
      <c r="M1475" s="64"/>
      <c r="N1475" s="64"/>
      <c r="O1475" s="64"/>
      <c r="P1475" s="64"/>
      <c r="Q1475" s="64"/>
      <c r="R1475" s="64"/>
      <c r="S1475" s="64"/>
      <c r="T1475" s="64"/>
      <c r="U1475" s="64"/>
      <c r="V1475" s="64"/>
      <c r="W1475" s="64"/>
      <c r="X1475" s="64"/>
      <c r="Y1475" s="64"/>
      <c r="Z1475" s="64"/>
      <c r="AA1475" s="64"/>
      <c r="AB1475" s="64"/>
      <c r="AC1475" s="64"/>
      <c r="AD1475" s="64"/>
      <c r="AE1475" s="64"/>
      <c r="AF1475" s="64"/>
      <c r="AG1475" s="64"/>
      <c r="AH1475" s="64"/>
      <c r="AI1475" s="64"/>
      <c r="AJ1475" s="64"/>
      <c r="AK1475" s="64"/>
      <c r="AL1475" s="64"/>
      <c r="AM1475" s="64"/>
      <c r="AN1475" s="64"/>
      <c r="AO1475" s="64"/>
      <c r="AP1475" s="64"/>
      <c r="AQ1475" s="64"/>
      <c r="AR1475" s="64"/>
      <c r="AS1475" s="64"/>
      <c r="AT1475" s="64"/>
      <c r="AU1475" s="64"/>
      <c r="AV1475" s="64"/>
    </row>
    <row r="1476" spans="11:48" x14ac:dyDescent="0.25">
      <c r="K1476" s="64"/>
      <c r="L1476" s="64"/>
      <c r="M1476" s="64"/>
      <c r="N1476" s="64"/>
      <c r="O1476" s="64"/>
      <c r="P1476" s="64"/>
      <c r="Q1476" s="64"/>
      <c r="R1476" s="64"/>
      <c r="S1476" s="64"/>
      <c r="T1476" s="64"/>
      <c r="U1476" s="64"/>
      <c r="V1476" s="64"/>
      <c r="W1476" s="64"/>
      <c r="X1476" s="64"/>
      <c r="Y1476" s="64"/>
      <c r="Z1476" s="64"/>
      <c r="AA1476" s="64"/>
      <c r="AB1476" s="64"/>
      <c r="AC1476" s="64"/>
      <c r="AD1476" s="64"/>
      <c r="AE1476" s="64"/>
      <c r="AF1476" s="64"/>
      <c r="AG1476" s="64"/>
      <c r="AH1476" s="64"/>
      <c r="AI1476" s="64"/>
      <c r="AJ1476" s="64"/>
      <c r="AK1476" s="64"/>
      <c r="AL1476" s="64"/>
      <c r="AM1476" s="64"/>
      <c r="AN1476" s="64"/>
      <c r="AO1476" s="64"/>
      <c r="AP1476" s="64"/>
      <c r="AQ1476" s="64"/>
      <c r="AR1476" s="64"/>
      <c r="AS1476" s="64"/>
      <c r="AT1476" s="64"/>
      <c r="AU1476" s="64"/>
      <c r="AV1476" s="64"/>
    </row>
    <row r="1477" spans="11:48" x14ac:dyDescent="0.25">
      <c r="K1477" s="64"/>
      <c r="L1477" s="64"/>
      <c r="M1477" s="64"/>
      <c r="N1477" s="64"/>
      <c r="O1477" s="64"/>
      <c r="P1477" s="64"/>
      <c r="Q1477" s="64"/>
      <c r="R1477" s="64"/>
      <c r="S1477" s="64"/>
      <c r="T1477" s="64"/>
      <c r="U1477" s="64"/>
      <c r="V1477" s="64"/>
      <c r="W1477" s="64"/>
      <c r="X1477" s="64"/>
      <c r="Y1477" s="64"/>
      <c r="Z1477" s="64"/>
      <c r="AA1477" s="64"/>
      <c r="AB1477" s="64"/>
      <c r="AC1477" s="64"/>
      <c r="AD1477" s="64"/>
      <c r="AE1477" s="64"/>
      <c r="AF1477" s="64"/>
      <c r="AG1477" s="64"/>
      <c r="AH1477" s="64"/>
      <c r="AI1477" s="64"/>
      <c r="AJ1477" s="64"/>
      <c r="AK1477" s="64"/>
      <c r="AL1477" s="64"/>
      <c r="AM1477" s="64"/>
      <c r="AN1477" s="64"/>
      <c r="AO1477" s="64"/>
      <c r="AP1477" s="64"/>
      <c r="AQ1477" s="64"/>
      <c r="AR1477" s="64"/>
      <c r="AS1477" s="64"/>
      <c r="AT1477" s="64"/>
      <c r="AU1477" s="64"/>
      <c r="AV1477" s="64"/>
    </row>
    <row r="1478" spans="11:48" x14ac:dyDescent="0.25">
      <c r="K1478" s="64"/>
      <c r="L1478" s="64"/>
      <c r="M1478" s="64"/>
      <c r="N1478" s="64"/>
      <c r="O1478" s="64"/>
      <c r="P1478" s="64"/>
      <c r="Q1478" s="64"/>
      <c r="R1478" s="64"/>
      <c r="S1478" s="64"/>
      <c r="T1478" s="64"/>
      <c r="U1478" s="64"/>
      <c r="V1478" s="64"/>
      <c r="W1478" s="64"/>
      <c r="X1478" s="64"/>
      <c r="Y1478" s="64"/>
      <c r="Z1478" s="64"/>
      <c r="AA1478" s="64"/>
      <c r="AB1478" s="64"/>
      <c r="AC1478" s="64"/>
      <c r="AD1478" s="64"/>
      <c r="AE1478" s="64"/>
      <c r="AF1478" s="64"/>
      <c r="AG1478" s="64"/>
      <c r="AH1478" s="64"/>
      <c r="AI1478" s="64"/>
      <c r="AJ1478" s="64"/>
      <c r="AK1478" s="64"/>
      <c r="AL1478" s="64"/>
      <c r="AM1478" s="64"/>
      <c r="AN1478" s="64"/>
      <c r="AO1478" s="64"/>
      <c r="AP1478" s="64"/>
      <c r="AQ1478" s="64"/>
      <c r="AR1478" s="64"/>
      <c r="AS1478" s="64"/>
      <c r="AT1478" s="64"/>
      <c r="AU1478" s="64"/>
      <c r="AV1478" s="64"/>
    </row>
    <row r="1479" spans="11:48" x14ac:dyDescent="0.25">
      <c r="K1479" s="64"/>
      <c r="L1479" s="64"/>
      <c r="M1479" s="64"/>
      <c r="N1479" s="64"/>
      <c r="O1479" s="64"/>
      <c r="P1479" s="64"/>
      <c r="Q1479" s="64"/>
      <c r="R1479" s="64"/>
      <c r="S1479" s="64"/>
      <c r="T1479" s="64"/>
      <c r="U1479" s="64"/>
      <c r="V1479" s="64"/>
      <c r="W1479" s="64"/>
      <c r="X1479" s="64"/>
      <c r="Y1479" s="64"/>
      <c r="Z1479" s="64"/>
      <c r="AA1479" s="64"/>
      <c r="AB1479" s="64"/>
      <c r="AC1479" s="64"/>
      <c r="AD1479" s="64"/>
      <c r="AE1479" s="64"/>
      <c r="AF1479" s="64"/>
      <c r="AG1479" s="64"/>
      <c r="AH1479" s="64"/>
      <c r="AI1479" s="64"/>
      <c r="AJ1479" s="64"/>
      <c r="AK1479" s="64"/>
      <c r="AL1479" s="64"/>
      <c r="AM1479" s="64"/>
      <c r="AN1479" s="64"/>
      <c r="AO1479" s="64"/>
      <c r="AP1479" s="64"/>
      <c r="AQ1479" s="64"/>
      <c r="AR1479" s="64"/>
      <c r="AS1479" s="64"/>
      <c r="AT1479" s="64"/>
      <c r="AU1479" s="64"/>
      <c r="AV1479" s="64"/>
    </row>
    <row r="1480" spans="11:48" x14ac:dyDescent="0.25">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row>
    <row r="1481" spans="11:48" x14ac:dyDescent="0.25">
      <c r="K1481" s="64"/>
      <c r="L1481" s="64"/>
      <c r="M1481" s="64"/>
      <c r="N1481" s="64"/>
      <c r="O1481" s="64"/>
      <c r="P1481" s="64"/>
      <c r="Q1481" s="64"/>
      <c r="R1481" s="64"/>
      <c r="S1481" s="64"/>
      <c r="T1481" s="64"/>
      <c r="U1481" s="64"/>
      <c r="V1481" s="64"/>
      <c r="W1481" s="64"/>
      <c r="X1481" s="64"/>
      <c r="Y1481" s="64"/>
      <c r="Z1481" s="64"/>
      <c r="AA1481" s="64"/>
      <c r="AB1481" s="64"/>
      <c r="AC1481" s="64"/>
      <c r="AD1481" s="64"/>
      <c r="AE1481" s="64"/>
      <c r="AF1481" s="64"/>
      <c r="AG1481" s="64"/>
      <c r="AH1481" s="64"/>
      <c r="AI1481" s="64"/>
      <c r="AJ1481" s="64"/>
      <c r="AK1481" s="64"/>
      <c r="AL1481" s="64"/>
      <c r="AM1481" s="64"/>
      <c r="AN1481" s="64"/>
      <c r="AO1481" s="64"/>
      <c r="AP1481" s="64"/>
      <c r="AQ1481" s="64"/>
      <c r="AR1481" s="64"/>
      <c r="AS1481" s="64"/>
      <c r="AT1481" s="64"/>
      <c r="AU1481" s="64"/>
      <c r="AV1481" s="64"/>
    </row>
    <row r="1482" spans="11:48" x14ac:dyDescent="0.25">
      <c r="K1482" s="64"/>
      <c r="L1482" s="64"/>
      <c r="M1482" s="64"/>
      <c r="N1482" s="64"/>
      <c r="O1482" s="64"/>
      <c r="P1482" s="64"/>
      <c r="Q1482" s="64"/>
      <c r="R1482" s="64"/>
      <c r="S1482" s="64"/>
      <c r="T1482" s="64"/>
      <c r="U1482" s="64"/>
      <c r="V1482" s="64"/>
      <c r="W1482" s="64"/>
      <c r="X1482" s="64"/>
      <c r="Y1482" s="64"/>
      <c r="Z1482" s="64"/>
      <c r="AA1482" s="64"/>
      <c r="AB1482" s="64"/>
      <c r="AC1482" s="64"/>
      <c r="AD1482" s="64"/>
      <c r="AE1482" s="64"/>
      <c r="AF1482" s="64"/>
      <c r="AG1482" s="64"/>
      <c r="AH1482" s="64"/>
      <c r="AI1482" s="64"/>
      <c r="AJ1482" s="64"/>
      <c r="AK1482" s="64"/>
      <c r="AL1482" s="64"/>
      <c r="AM1482" s="64"/>
      <c r="AN1482" s="64"/>
      <c r="AO1482" s="64"/>
      <c r="AP1482" s="64"/>
      <c r="AQ1482" s="64"/>
      <c r="AR1482" s="64"/>
      <c r="AS1482" s="64"/>
      <c r="AT1482" s="64"/>
      <c r="AU1482" s="64"/>
      <c r="AV1482" s="64"/>
    </row>
    <row r="1483" spans="11:48" x14ac:dyDescent="0.25">
      <c r="K1483" s="64"/>
      <c r="L1483" s="64"/>
      <c r="M1483" s="64"/>
      <c r="N1483" s="64"/>
      <c r="O1483" s="64"/>
      <c r="P1483" s="64"/>
      <c r="Q1483" s="64"/>
      <c r="R1483" s="64"/>
      <c r="S1483" s="64"/>
      <c r="T1483" s="64"/>
      <c r="U1483" s="64"/>
      <c r="V1483" s="64"/>
      <c r="W1483" s="64"/>
      <c r="X1483" s="64"/>
      <c r="Y1483" s="64"/>
      <c r="Z1483" s="64"/>
      <c r="AA1483" s="64"/>
      <c r="AB1483" s="64"/>
      <c r="AC1483" s="64"/>
      <c r="AD1483" s="64"/>
      <c r="AE1483" s="64"/>
      <c r="AF1483" s="64"/>
      <c r="AG1483" s="64"/>
      <c r="AH1483" s="64"/>
      <c r="AI1483" s="64"/>
      <c r="AJ1483" s="64"/>
      <c r="AK1483" s="64"/>
      <c r="AL1483" s="64"/>
      <c r="AM1483" s="64"/>
      <c r="AN1483" s="64"/>
      <c r="AO1483" s="64"/>
      <c r="AP1483" s="64"/>
      <c r="AQ1483" s="64"/>
      <c r="AR1483" s="64"/>
      <c r="AS1483" s="64"/>
      <c r="AT1483" s="64"/>
      <c r="AU1483" s="64"/>
      <c r="AV1483" s="64"/>
    </row>
    <row r="1484" spans="11:48" x14ac:dyDescent="0.25">
      <c r="K1484" s="64"/>
      <c r="L1484" s="64"/>
      <c r="M1484" s="64"/>
      <c r="N1484" s="64"/>
      <c r="O1484" s="64"/>
      <c r="P1484" s="64"/>
      <c r="Q1484" s="64"/>
      <c r="R1484" s="64"/>
      <c r="S1484" s="64"/>
      <c r="T1484" s="64"/>
      <c r="U1484" s="64"/>
      <c r="V1484" s="64"/>
      <c r="W1484" s="64"/>
      <c r="X1484" s="64"/>
      <c r="Y1484" s="64"/>
      <c r="Z1484" s="64"/>
      <c r="AA1484" s="64"/>
      <c r="AB1484" s="64"/>
      <c r="AC1484" s="64"/>
      <c r="AD1484" s="64"/>
      <c r="AE1484" s="64"/>
      <c r="AF1484" s="64"/>
      <c r="AG1484" s="64"/>
      <c r="AH1484" s="64"/>
      <c r="AI1484" s="64"/>
      <c r="AJ1484" s="64"/>
      <c r="AK1484" s="64"/>
      <c r="AL1484" s="64"/>
      <c r="AM1484" s="64"/>
      <c r="AN1484" s="64"/>
      <c r="AO1484" s="64"/>
      <c r="AP1484" s="64"/>
      <c r="AQ1484" s="64"/>
      <c r="AR1484" s="64"/>
      <c r="AS1484" s="64"/>
      <c r="AT1484" s="64"/>
      <c r="AU1484" s="64"/>
      <c r="AV1484" s="64"/>
    </row>
    <row r="1485" spans="11:48" x14ac:dyDescent="0.25">
      <c r="K1485" s="64"/>
      <c r="L1485" s="64"/>
      <c r="M1485" s="64"/>
      <c r="N1485" s="64"/>
      <c r="O1485" s="64"/>
      <c r="P1485" s="64"/>
      <c r="Q1485" s="64"/>
      <c r="R1485" s="64"/>
      <c r="S1485" s="64"/>
      <c r="T1485" s="64"/>
      <c r="U1485" s="64"/>
      <c r="V1485" s="64"/>
      <c r="W1485" s="64"/>
      <c r="X1485" s="64"/>
      <c r="Y1485" s="64"/>
      <c r="Z1485" s="64"/>
      <c r="AA1485" s="64"/>
      <c r="AB1485" s="64"/>
      <c r="AC1485" s="64"/>
      <c r="AD1485" s="64"/>
      <c r="AE1485" s="64"/>
      <c r="AF1485" s="64"/>
      <c r="AG1485" s="64"/>
      <c r="AH1485" s="64"/>
      <c r="AI1485" s="64"/>
      <c r="AJ1485" s="64"/>
      <c r="AK1485" s="64"/>
      <c r="AL1485" s="64"/>
      <c r="AM1485" s="64"/>
      <c r="AN1485" s="64"/>
      <c r="AO1485" s="64"/>
      <c r="AP1485" s="64"/>
      <c r="AQ1485" s="64"/>
      <c r="AR1485" s="64"/>
      <c r="AS1485" s="64"/>
      <c r="AT1485" s="64"/>
      <c r="AU1485" s="64"/>
      <c r="AV1485" s="64"/>
    </row>
    <row r="1486" spans="11:48" x14ac:dyDescent="0.25">
      <c r="K1486" s="64"/>
      <c r="L1486" s="64"/>
      <c r="M1486" s="64"/>
      <c r="N1486" s="64"/>
      <c r="O1486" s="64"/>
      <c r="P1486" s="64"/>
      <c r="Q1486" s="64"/>
      <c r="R1486" s="64"/>
      <c r="S1486" s="64"/>
      <c r="T1486" s="64"/>
      <c r="U1486" s="64"/>
      <c r="V1486" s="64"/>
      <c r="W1486" s="64"/>
      <c r="X1486" s="64"/>
      <c r="Y1486" s="64"/>
      <c r="Z1486" s="64"/>
      <c r="AA1486" s="64"/>
      <c r="AB1486" s="64"/>
      <c r="AC1486" s="64"/>
      <c r="AD1486" s="64"/>
      <c r="AE1486" s="64"/>
      <c r="AF1486" s="64"/>
      <c r="AG1486" s="64"/>
      <c r="AH1486" s="64"/>
      <c r="AI1486" s="64"/>
      <c r="AJ1486" s="64"/>
      <c r="AK1486" s="64"/>
      <c r="AL1486" s="64"/>
      <c r="AM1486" s="64"/>
      <c r="AN1486" s="64"/>
      <c r="AO1486" s="64"/>
      <c r="AP1486" s="64"/>
      <c r="AQ1486" s="64"/>
      <c r="AR1486" s="64"/>
      <c r="AS1486" s="64"/>
      <c r="AT1486" s="64"/>
      <c r="AU1486" s="64"/>
      <c r="AV1486" s="64"/>
    </row>
    <row r="1487" spans="11:48" x14ac:dyDescent="0.25">
      <c r="K1487" s="64"/>
      <c r="L1487" s="64"/>
      <c r="M1487" s="64"/>
      <c r="N1487" s="64"/>
      <c r="O1487" s="64"/>
      <c r="P1487" s="64"/>
      <c r="Q1487" s="64"/>
      <c r="R1487" s="64"/>
      <c r="S1487" s="64"/>
      <c r="T1487" s="64"/>
      <c r="U1487" s="64"/>
      <c r="V1487" s="64"/>
      <c r="W1487" s="64"/>
      <c r="X1487" s="64"/>
      <c r="Y1487" s="64"/>
      <c r="Z1487" s="64"/>
      <c r="AA1487" s="64"/>
      <c r="AB1487" s="64"/>
      <c r="AC1487" s="64"/>
      <c r="AD1487" s="64"/>
      <c r="AE1487" s="64"/>
      <c r="AF1487" s="64"/>
      <c r="AG1487" s="64"/>
      <c r="AH1487" s="64"/>
      <c r="AI1487" s="64"/>
      <c r="AJ1487" s="64"/>
      <c r="AK1487" s="64"/>
      <c r="AL1487" s="64"/>
      <c r="AM1487" s="64"/>
      <c r="AN1487" s="64"/>
      <c r="AO1487" s="64"/>
      <c r="AP1487" s="64"/>
      <c r="AQ1487" s="64"/>
      <c r="AR1487" s="64"/>
      <c r="AS1487" s="64"/>
      <c r="AT1487" s="64"/>
      <c r="AU1487" s="64"/>
      <c r="AV1487" s="64"/>
    </row>
    <row r="1488" spans="11:48" x14ac:dyDescent="0.25">
      <c r="K1488" s="64"/>
      <c r="L1488" s="64"/>
      <c r="M1488" s="64"/>
      <c r="N1488" s="64"/>
      <c r="O1488" s="64"/>
      <c r="P1488" s="64"/>
      <c r="Q1488" s="64"/>
      <c r="R1488" s="64"/>
      <c r="S1488" s="64"/>
      <c r="T1488" s="64"/>
      <c r="U1488" s="64"/>
      <c r="V1488" s="64"/>
      <c r="W1488" s="64"/>
      <c r="X1488" s="64"/>
      <c r="Y1488" s="64"/>
      <c r="Z1488" s="64"/>
      <c r="AA1488" s="64"/>
      <c r="AB1488" s="64"/>
      <c r="AC1488" s="64"/>
      <c r="AD1488" s="64"/>
      <c r="AE1488" s="64"/>
      <c r="AF1488" s="64"/>
      <c r="AG1488" s="64"/>
      <c r="AH1488" s="64"/>
      <c r="AI1488" s="64"/>
      <c r="AJ1488" s="64"/>
      <c r="AK1488" s="64"/>
      <c r="AL1488" s="64"/>
      <c r="AM1488" s="64"/>
      <c r="AN1488" s="64"/>
      <c r="AO1488" s="64"/>
      <c r="AP1488" s="64"/>
      <c r="AQ1488" s="64"/>
      <c r="AR1488" s="64"/>
      <c r="AS1488" s="64"/>
      <c r="AT1488" s="64"/>
      <c r="AU1488" s="64"/>
      <c r="AV1488" s="64"/>
    </row>
    <row r="1489" spans="11:48" x14ac:dyDescent="0.25">
      <c r="K1489" s="64"/>
      <c r="L1489" s="64"/>
      <c r="M1489" s="64"/>
      <c r="N1489" s="64"/>
      <c r="O1489" s="64"/>
      <c r="P1489" s="64"/>
      <c r="Q1489" s="64"/>
      <c r="R1489" s="64"/>
      <c r="S1489" s="64"/>
      <c r="T1489" s="64"/>
      <c r="U1489" s="64"/>
      <c r="V1489" s="64"/>
      <c r="W1489" s="64"/>
      <c r="X1489" s="64"/>
      <c r="Y1489" s="64"/>
      <c r="Z1489" s="64"/>
      <c r="AA1489" s="64"/>
      <c r="AB1489" s="64"/>
      <c r="AC1489" s="64"/>
      <c r="AD1489" s="64"/>
      <c r="AE1489" s="64"/>
      <c r="AF1489" s="64"/>
      <c r="AG1489" s="64"/>
      <c r="AH1489" s="64"/>
      <c r="AI1489" s="64"/>
      <c r="AJ1489" s="64"/>
      <c r="AK1489" s="64"/>
      <c r="AL1489" s="64"/>
      <c r="AM1489" s="64"/>
      <c r="AN1489" s="64"/>
      <c r="AO1489" s="64"/>
      <c r="AP1489" s="64"/>
      <c r="AQ1489" s="64"/>
      <c r="AR1489" s="64"/>
      <c r="AS1489" s="64"/>
      <c r="AT1489" s="64"/>
      <c r="AU1489" s="64"/>
      <c r="AV1489" s="64"/>
    </row>
    <row r="1490" spans="11:48" x14ac:dyDescent="0.25">
      <c r="K1490" s="64"/>
      <c r="L1490" s="64"/>
      <c r="M1490" s="64"/>
      <c r="N1490" s="64"/>
      <c r="O1490" s="64"/>
      <c r="P1490" s="64"/>
      <c r="Q1490" s="64"/>
      <c r="R1490" s="64"/>
      <c r="S1490" s="64"/>
      <c r="T1490" s="64"/>
      <c r="U1490" s="64"/>
      <c r="V1490" s="64"/>
      <c r="W1490" s="64"/>
      <c r="X1490" s="64"/>
      <c r="Y1490" s="64"/>
      <c r="Z1490" s="64"/>
      <c r="AA1490" s="64"/>
      <c r="AB1490" s="64"/>
      <c r="AC1490" s="64"/>
      <c r="AD1490" s="64"/>
      <c r="AE1490" s="64"/>
      <c r="AF1490" s="64"/>
      <c r="AG1490" s="64"/>
      <c r="AH1490" s="64"/>
      <c r="AI1490" s="64"/>
      <c r="AJ1490" s="64"/>
      <c r="AK1490" s="64"/>
      <c r="AL1490" s="64"/>
      <c r="AM1490" s="64"/>
      <c r="AN1490" s="64"/>
      <c r="AO1490" s="64"/>
      <c r="AP1490" s="64"/>
      <c r="AQ1490" s="64"/>
      <c r="AR1490" s="64"/>
      <c r="AS1490" s="64"/>
      <c r="AT1490" s="64"/>
      <c r="AU1490" s="64"/>
      <c r="AV1490" s="64"/>
    </row>
    <row r="1491" spans="11:48" x14ac:dyDescent="0.25">
      <c r="K1491" s="64"/>
      <c r="L1491" s="64"/>
      <c r="M1491" s="64"/>
      <c r="N1491" s="64"/>
      <c r="O1491" s="64"/>
      <c r="P1491" s="64"/>
      <c r="Q1491" s="64"/>
      <c r="R1491" s="64"/>
      <c r="S1491" s="64"/>
      <c r="T1491" s="64"/>
      <c r="U1491" s="64"/>
      <c r="V1491" s="64"/>
      <c r="W1491" s="64"/>
      <c r="X1491" s="64"/>
      <c r="Y1491" s="64"/>
      <c r="Z1491" s="64"/>
      <c r="AA1491" s="64"/>
      <c r="AB1491" s="64"/>
      <c r="AC1491" s="64"/>
      <c r="AD1491" s="64"/>
      <c r="AE1491" s="64"/>
      <c r="AF1491" s="64"/>
      <c r="AG1491" s="64"/>
      <c r="AH1491" s="64"/>
      <c r="AI1491" s="64"/>
      <c r="AJ1491" s="64"/>
      <c r="AK1491" s="64"/>
      <c r="AL1491" s="64"/>
      <c r="AM1491" s="64"/>
      <c r="AN1491" s="64"/>
      <c r="AO1491" s="64"/>
      <c r="AP1491" s="64"/>
      <c r="AQ1491" s="64"/>
      <c r="AR1491" s="64"/>
      <c r="AS1491" s="64"/>
      <c r="AT1491" s="64"/>
      <c r="AU1491" s="64"/>
      <c r="AV1491" s="64"/>
    </row>
    <row r="1492" spans="11:48" x14ac:dyDescent="0.25">
      <c r="K1492" s="64"/>
      <c r="L1492" s="64"/>
      <c r="M1492" s="64"/>
      <c r="N1492" s="64"/>
      <c r="O1492" s="64"/>
      <c r="P1492" s="64"/>
      <c r="Q1492" s="64"/>
      <c r="R1492" s="64"/>
      <c r="S1492" s="64"/>
      <c r="T1492" s="64"/>
      <c r="U1492" s="64"/>
      <c r="V1492" s="64"/>
      <c r="W1492" s="64"/>
      <c r="X1492" s="64"/>
      <c r="Y1492" s="64"/>
      <c r="Z1492" s="64"/>
      <c r="AA1492" s="64"/>
      <c r="AB1492" s="64"/>
      <c r="AC1492" s="64"/>
      <c r="AD1492" s="64"/>
      <c r="AE1492" s="64"/>
      <c r="AF1492" s="64"/>
      <c r="AG1492" s="64"/>
      <c r="AH1492" s="64"/>
      <c r="AI1492" s="64"/>
      <c r="AJ1492" s="64"/>
      <c r="AK1492" s="64"/>
      <c r="AL1492" s="64"/>
      <c r="AM1492" s="64"/>
      <c r="AN1492" s="64"/>
      <c r="AO1492" s="64"/>
      <c r="AP1492" s="64"/>
      <c r="AQ1492" s="64"/>
      <c r="AR1492" s="64"/>
      <c r="AS1492" s="64"/>
      <c r="AT1492" s="64"/>
      <c r="AU1492" s="64"/>
      <c r="AV1492" s="64"/>
    </row>
    <row r="1493" spans="11:48" x14ac:dyDescent="0.25">
      <c r="K1493" s="64"/>
      <c r="L1493" s="64"/>
      <c r="M1493" s="64"/>
      <c r="N1493" s="64"/>
      <c r="O1493" s="64"/>
      <c r="P1493" s="64"/>
      <c r="Q1493" s="64"/>
      <c r="R1493" s="64"/>
      <c r="S1493" s="64"/>
      <c r="T1493" s="64"/>
      <c r="U1493" s="64"/>
      <c r="V1493" s="64"/>
      <c r="W1493" s="64"/>
      <c r="X1493" s="64"/>
      <c r="Y1493" s="64"/>
      <c r="Z1493" s="64"/>
      <c r="AA1493" s="64"/>
      <c r="AB1493" s="64"/>
      <c r="AC1493" s="64"/>
      <c r="AD1493" s="64"/>
      <c r="AE1493" s="64"/>
      <c r="AF1493" s="64"/>
      <c r="AG1493" s="64"/>
      <c r="AH1493" s="64"/>
      <c r="AI1493" s="64"/>
      <c r="AJ1493" s="64"/>
      <c r="AK1493" s="64"/>
      <c r="AL1493" s="64"/>
      <c r="AM1493" s="64"/>
      <c r="AN1493" s="64"/>
      <c r="AO1493" s="64"/>
      <c r="AP1493" s="64"/>
      <c r="AQ1493" s="64"/>
      <c r="AR1493" s="64"/>
      <c r="AS1493" s="64"/>
      <c r="AT1493" s="64"/>
      <c r="AU1493" s="64"/>
      <c r="AV1493" s="64"/>
    </row>
    <row r="1494" spans="11:48" x14ac:dyDescent="0.25">
      <c r="K1494" s="64"/>
      <c r="L1494" s="64"/>
      <c r="M1494" s="64"/>
      <c r="N1494" s="64"/>
      <c r="O1494" s="64"/>
      <c r="P1494" s="64"/>
      <c r="Q1494" s="64"/>
      <c r="R1494" s="64"/>
      <c r="S1494" s="64"/>
      <c r="T1494" s="64"/>
      <c r="U1494" s="64"/>
      <c r="V1494" s="64"/>
      <c r="W1494" s="64"/>
      <c r="X1494" s="64"/>
      <c r="Y1494" s="64"/>
      <c r="Z1494" s="64"/>
      <c r="AA1494" s="64"/>
      <c r="AB1494" s="64"/>
      <c r="AC1494" s="64"/>
      <c r="AD1494" s="64"/>
      <c r="AE1494" s="64"/>
      <c r="AF1494" s="64"/>
      <c r="AG1494" s="64"/>
      <c r="AH1494" s="64"/>
      <c r="AI1494" s="64"/>
      <c r="AJ1494" s="64"/>
      <c r="AK1494" s="64"/>
      <c r="AL1494" s="64"/>
      <c r="AM1494" s="64"/>
      <c r="AN1494" s="64"/>
      <c r="AO1494" s="64"/>
      <c r="AP1494" s="64"/>
      <c r="AQ1494" s="64"/>
      <c r="AR1494" s="64"/>
      <c r="AS1494" s="64"/>
      <c r="AT1494" s="64"/>
      <c r="AU1494" s="64"/>
      <c r="AV1494" s="64"/>
    </row>
    <row r="1495" spans="11:48" x14ac:dyDescent="0.25">
      <c r="K1495" s="64"/>
      <c r="L1495" s="64"/>
      <c r="M1495" s="64"/>
      <c r="N1495" s="64"/>
      <c r="O1495" s="64"/>
      <c r="P1495" s="64"/>
      <c r="Q1495" s="64"/>
      <c r="R1495" s="64"/>
      <c r="S1495" s="64"/>
      <c r="T1495" s="64"/>
      <c r="U1495" s="64"/>
      <c r="V1495" s="64"/>
      <c r="W1495" s="64"/>
      <c r="X1495" s="64"/>
      <c r="Y1495" s="64"/>
      <c r="Z1495" s="64"/>
      <c r="AA1495" s="64"/>
      <c r="AB1495" s="64"/>
      <c r="AC1495" s="64"/>
      <c r="AD1495" s="64"/>
      <c r="AE1495" s="64"/>
      <c r="AF1495" s="64"/>
      <c r="AG1495" s="64"/>
      <c r="AH1495" s="64"/>
      <c r="AI1495" s="64"/>
      <c r="AJ1495" s="64"/>
      <c r="AK1495" s="64"/>
      <c r="AL1495" s="64"/>
      <c r="AM1495" s="64"/>
      <c r="AN1495" s="64"/>
      <c r="AO1495" s="64"/>
      <c r="AP1495" s="64"/>
      <c r="AQ1495" s="64"/>
      <c r="AR1495" s="64"/>
      <c r="AS1495" s="64"/>
      <c r="AT1495" s="64"/>
      <c r="AU1495" s="64"/>
      <c r="AV1495" s="64"/>
    </row>
    <row r="1496" spans="11:48" x14ac:dyDescent="0.25">
      <c r="K1496" s="64"/>
      <c r="L1496" s="64"/>
      <c r="M1496" s="64"/>
      <c r="N1496" s="64"/>
      <c r="O1496" s="64"/>
      <c r="P1496" s="64"/>
      <c r="Q1496" s="64"/>
      <c r="R1496" s="64"/>
      <c r="S1496" s="64"/>
      <c r="T1496" s="64"/>
      <c r="U1496" s="64"/>
      <c r="V1496" s="64"/>
      <c r="W1496" s="64"/>
      <c r="X1496" s="64"/>
      <c r="Y1496" s="64"/>
      <c r="Z1496" s="64"/>
      <c r="AA1496" s="64"/>
      <c r="AB1496" s="64"/>
      <c r="AC1496" s="64"/>
      <c r="AD1496" s="64"/>
      <c r="AE1496" s="64"/>
      <c r="AF1496" s="64"/>
      <c r="AG1496" s="64"/>
      <c r="AH1496" s="64"/>
      <c r="AI1496" s="64"/>
      <c r="AJ1496" s="64"/>
      <c r="AK1496" s="64"/>
      <c r="AL1496" s="64"/>
      <c r="AM1496" s="64"/>
      <c r="AN1496" s="64"/>
      <c r="AO1496" s="64"/>
      <c r="AP1496" s="64"/>
      <c r="AQ1496" s="64"/>
      <c r="AR1496" s="64"/>
      <c r="AS1496" s="64"/>
      <c r="AT1496" s="64"/>
      <c r="AU1496" s="64"/>
      <c r="AV1496" s="64"/>
    </row>
    <row r="1497" spans="11:48" x14ac:dyDescent="0.25">
      <c r="K1497" s="64"/>
      <c r="L1497" s="64"/>
      <c r="M1497" s="64"/>
      <c r="N1497" s="64"/>
      <c r="O1497" s="64"/>
      <c r="P1497" s="64"/>
      <c r="Q1497" s="64"/>
      <c r="R1497" s="64"/>
      <c r="S1497" s="64"/>
      <c r="T1497" s="64"/>
      <c r="U1497" s="64"/>
      <c r="V1497" s="64"/>
      <c r="W1497" s="64"/>
      <c r="X1497" s="64"/>
      <c r="Y1497" s="64"/>
      <c r="Z1497" s="64"/>
      <c r="AA1497" s="64"/>
      <c r="AB1497" s="64"/>
      <c r="AC1497" s="64"/>
      <c r="AD1497" s="64"/>
      <c r="AE1497" s="64"/>
      <c r="AF1497" s="64"/>
      <c r="AG1497" s="64"/>
      <c r="AH1497" s="64"/>
      <c r="AI1497" s="64"/>
      <c r="AJ1497" s="64"/>
      <c r="AK1497" s="64"/>
      <c r="AL1497" s="64"/>
      <c r="AM1497" s="64"/>
      <c r="AN1497" s="64"/>
      <c r="AO1497" s="64"/>
      <c r="AP1497" s="64"/>
      <c r="AQ1497" s="64"/>
      <c r="AR1497" s="64"/>
      <c r="AS1497" s="64"/>
      <c r="AT1497" s="64"/>
      <c r="AU1497" s="64"/>
      <c r="AV1497" s="64"/>
    </row>
    <row r="1498" spans="11:48" x14ac:dyDescent="0.25">
      <c r="K1498" s="64"/>
      <c r="L1498" s="64"/>
      <c r="M1498" s="64"/>
      <c r="N1498" s="64"/>
      <c r="O1498" s="64"/>
      <c r="P1498" s="64"/>
      <c r="Q1498" s="64"/>
      <c r="R1498" s="64"/>
      <c r="S1498" s="64"/>
      <c r="T1498" s="64"/>
      <c r="U1498" s="64"/>
      <c r="V1498" s="64"/>
      <c r="W1498" s="64"/>
      <c r="X1498" s="64"/>
      <c r="Y1498" s="64"/>
      <c r="Z1498" s="64"/>
      <c r="AA1498" s="64"/>
      <c r="AB1498" s="64"/>
      <c r="AC1498" s="64"/>
      <c r="AD1498" s="64"/>
      <c r="AE1498" s="64"/>
      <c r="AF1498" s="64"/>
      <c r="AG1498" s="64"/>
      <c r="AH1498" s="64"/>
      <c r="AI1498" s="64"/>
      <c r="AJ1498" s="64"/>
      <c r="AK1498" s="64"/>
      <c r="AL1498" s="64"/>
      <c r="AM1498" s="64"/>
      <c r="AN1498" s="64"/>
      <c r="AO1498" s="64"/>
      <c r="AP1498" s="64"/>
      <c r="AQ1498" s="64"/>
      <c r="AR1498" s="64"/>
      <c r="AS1498" s="64"/>
      <c r="AT1498" s="64"/>
      <c r="AU1498" s="64"/>
      <c r="AV1498" s="64"/>
    </row>
    <row r="1499" spans="11:48" x14ac:dyDescent="0.25">
      <c r="K1499" s="64"/>
      <c r="L1499" s="64"/>
      <c r="M1499" s="64"/>
      <c r="N1499" s="64"/>
      <c r="O1499" s="64"/>
      <c r="P1499" s="64"/>
      <c r="Q1499" s="64"/>
      <c r="R1499" s="64"/>
      <c r="S1499" s="64"/>
      <c r="T1499" s="64"/>
      <c r="U1499" s="64"/>
      <c r="V1499" s="64"/>
      <c r="W1499" s="64"/>
      <c r="X1499" s="64"/>
      <c r="Y1499" s="64"/>
      <c r="Z1499" s="64"/>
      <c r="AA1499" s="64"/>
      <c r="AB1499" s="64"/>
      <c r="AC1499" s="64"/>
      <c r="AD1499" s="64"/>
      <c r="AE1499" s="64"/>
      <c r="AF1499" s="64"/>
      <c r="AG1499" s="64"/>
      <c r="AH1499" s="64"/>
      <c r="AI1499" s="64"/>
      <c r="AJ1499" s="64"/>
      <c r="AK1499" s="64"/>
      <c r="AL1499" s="64"/>
      <c r="AM1499" s="64"/>
      <c r="AN1499" s="64"/>
      <c r="AO1499" s="64"/>
      <c r="AP1499" s="64"/>
      <c r="AQ1499" s="64"/>
      <c r="AR1499" s="64"/>
      <c r="AS1499" s="64"/>
      <c r="AT1499" s="64"/>
      <c r="AU1499" s="64"/>
      <c r="AV1499" s="64"/>
    </row>
    <row r="1500" spans="11:48" x14ac:dyDescent="0.25">
      <c r="K1500" s="64"/>
      <c r="L1500" s="64"/>
      <c r="M1500" s="64"/>
      <c r="N1500" s="64"/>
      <c r="O1500" s="64"/>
      <c r="P1500" s="64"/>
      <c r="Q1500" s="64"/>
      <c r="R1500" s="64"/>
      <c r="S1500" s="64"/>
      <c r="T1500" s="64"/>
      <c r="U1500" s="64"/>
      <c r="V1500" s="64"/>
      <c r="W1500" s="64"/>
      <c r="X1500" s="64"/>
      <c r="Y1500" s="64"/>
      <c r="Z1500" s="64"/>
      <c r="AA1500" s="64"/>
      <c r="AB1500" s="64"/>
      <c r="AC1500" s="64"/>
      <c r="AD1500" s="64"/>
      <c r="AE1500" s="64"/>
      <c r="AF1500" s="64"/>
      <c r="AG1500" s="64"/>
      <c r="AH1500" s="64"/>
      <c r="AI1500" s="64"/>
      <c r="AJ1500" s="64"/>
      <c r="AK1500" s="64"/>
      <c r="AL1500" s="64"/>
      <c r="AM1500" s="64"/>
      <c r="AN1500" s="64"/>
      <c r="AO1500" s="64"/>
      <c r="AP1500" s="64"/>
      <c r="AQ1500" s="64"/>
      <c r="AR1500" s="64"/>
      <c r="AS1500" s="64"/>
      <c r="AT1500" s="64"/>
      <c r="AU1500" s="64"/>
      <c r="AV1500" s="64"/>
    </row>
    <row r="1501" spans="11:48" x14ac:dyDescent="0.25">
      <c r="K1501" s="64"/>
      <c r="L1501" s="64"/>
      <c r="M1501" s="64"/>
      <c r="N1501" s="64"/>
      <c r="O1501" s="64"/>
      <c r="P1501" s="64"/>
      <c r="Q1501" s="64"/>
      <c r="R1501" s="64"/>
      <c r="S1501" s="64"/>
      <c r="T1501" s="64"/>
      <c r="U1501" s="64"/>
      <c r="V1501" s="64"/>
      <c r="W1501" s="64"/>
      <c r="X1501" s="64"/>
      <c r="Y1501" s="64"/>
      <c r="Z1501" s="64"/>
      <c r="AA1501" s="64"/>
      <c r="AB1501" s="64"/>
      <c r="AC1501" s="64"/>
      <c r="AD1501" s="64"/>
      <c r="AE1501" s="64"/>
      <c r="AF1501" s="64"/>
      <c r="AG1501" s="64"/>
      <c r="AH1501" s="64"/>
      <c r="AI1501" s="64"/>
      <c r="AJ1501" s="64"/>
      <c r="AK1501" s="64"/>
      <c r="AL1501" s="64"/>
      <c r="AM1501" s="64"/>
      <c r="AN1501" s="64"/>
      <c r="AO1501" s="64"/>
      <c r="AP1501" s="64"/>
      <c r="AQ1501" s="64"/>
      <c r="AR1501" s="64"/>
      <c r="AS1501" s="64"/>
      <c r="AT1501" s="64"/>
      <c r="AU1501" s="64"/>
      <c r="AV1501" s="64"/>
    </row>
    <row r="1502" spans="11:48" x14ac:dyDescent="0.25">
      <c r="K1502" s="64"/>
      <c r="L1502" s="64"/>
      <c r="M1502" s="64"/>
      <c r="N1502" s="64"/>
      <c r="O1502" s="64"/>
      <c r="P1502" s="64"/>
      <c r="Q1502" s="64"/>
      <c r="R1502" s="64"/>
      <c r="S1502" s="64"/>
      <c r="T1502" s="64"/>
      <c r="U1502" s="64"/>
      <c r="V1502" s="64"/>
      <c r="W1502" s="64"/>
      <c r="X1502" s="64"/>
      <c r="Y1502" s="64"/>
      <c r="Z1502" s="64"/>
      <c r="AA1502" s="64"/>
      <c r="AB1502" s="64"/>
      <c r="AC1502" s="64"/>
      <c r="AD1502" s="64"/>
      <c r="AE1502" s="64"/>
      <c r="AF1502" s="64"/>
      <c r="AG1502" s="64"/>
      <c r="AH1502" s="64"/>
      <c r="AI1502" s="64"/>
      <c r="AJ1502" s="64"/>
      <c r="AK1502" s="64"/>
      <c r="AL1502" s="64"/>
      <c r="AM1502" s="64"/>
      <c r="AN1502" s="64"/>
      <c r="AO1502" s="64"/>
      <c r="AP1502" s="64"/>
      <c r="AQ1502" s="64"/>
      <c r="AR1502" s="64"/>
      <c r="AS1502" s="64"/>
      <c r="AT1502" s="64"/>
      <c r="AU1502" s="64"/>
      <c r="AV1502" s="64"/>
    </row>
    <row r="1503" spans="11:48" x14ac:dyDescent="0.25">
      <c r="K1503" s="64"/>
      <c r="L1503" s="64"/>
      <c r="M1503" s="64"/>
      <c r="N1503" s="64"/>
      <c r="O1503" s="64"/>
      <c r="P1503" s="64"/>
      <c r="Q1503" s="64"/>
      <c r="R1503" s="64"/>
      <c r="S1503" s="64"/>
      <c r="T1503" s="64"/>
      <c r="U1503" s="64"/>
      <c r="V1503" s="64"/>
      <c r="W1503" s="64"/>
      <c r="X1503" s="64"/>
      <c r="Y1503" s="64"/>
      <c r="Z1503" s="64"/>
      <c r="AA1503" s="64"/>
      <c r="AB1503" s="64"/>
      <c r="AC1503" s="64"/>
      <c r="AD1503" s="64"/>
      <c r="AE1503" s="64"/>
      <c r="AF1503" s="64"/>
      <c r="AG1503" s="64"/>
      <c r="AH1503" s="64"/>
      <c r="AI1503" s="64"/>
      <c r="AJ1503" s="64"/>
      <c r="AK1503" s="64"/>
      <c r="AL1503" s="64"/>
      <c r="AM1503" s="64"/>
      <c r="AN1503" s="64"/>
      <c r="AO1503" s="64"/>
      <c r="AP1503" s="64"/>
      <c r="AQ1503" s="64"/>
      <c r="AR1503" s="64"/>
      <c r="AS1503" s="64"/>
      <c r="AT1503" s="64"/>
      <c r="AU1503" s="64"/>
      <c r="AV1503" s="64"/>
    </row>
    <row r="1504" spans="11:48" x14ac:dyDescent="0.25">
      <c r="K1504" s="64"/>
      <c r="L1504" s="64"/>
      <c r="M1504" s="64"/>
      <c r="N1504" s="64"/>
      <c r="O1504" s="64"/>
      <c r="P1504" s="64"/>
      <c r="Q1504" s="64"/>
      <c r="R1504" s="64"/>
      <c r="S1504" s="64"/>
      <c r="T1504" s="64"/>
      <c r="U1504" s="64"/>
      <c r="V1504" s="64"/>
      <c r="W1504" s="64"/>
      <c r="X1504" s="64"/>
      <c r="Y1504" s="64"/>
      <c r="Z1504" s="64"/>
      <c r="AA1504" s="64"/>
      <c r="AB1504" s="64"/>
      <c r="AC1504" s="64"/>
      <c r="AD1504" s="64"/>
      <c r="AE1504" s="64"/>
      <c r="AF1504" s="64"/>
      <c r="AG1504" s="64"/>
      <c r="AH1504" s="64"/>
      <c r="AI1504" s="64"/>
      <c r="AJ1504" s="64"/>
      <c r="AK1504" s="64"/>
      <c r="AL1504" s="64"/>
      <c r="AM1504" s="64"/>
      <c r="AN1504" s="64"/>
      <c r="AO1504" s="64"/>
      <c r="AP1504" s="64"/>
      <c r="AQ1504" s="64"/>
      <c r="AR1504" s="64"/>
      <c r="AS1504" s="64"/>
      <c r="AT1504" s="64"/>
      <c r="AU1504" s="64"/>
      <c r="AV1504" s="64"/>
    </row>
    <row r="1505" spans="11:48" x14ac:dyDescent="0.25">
      <c r="K1505" s="64"/>
      <c r="L1505" s="64"/>
      <c r="M1505" s="64"/>
      <c r="N1505" s="64"/>
      <c r="O1505" s="64"/>
      <c r="P1505" s="64"/>
      <c r="Q1505" s="64"/>
      <c r="R1505" s="64"/>
      <c r="S1505" s="64"/>
      <c r="T1505" s="64"/>
      <c r="U1505" s="64"/>
      <c r="V1505" s="64"/>
      <c r="W1505" s="64"/>
      <c r="X1505" s="64"/>
      <c r="Y1505" s="64"/>
      <c r="Z1505" s="64"/>
      <c r="AA1505" s="64"/>
      <c r="AB1505" s="64"/>
      <c r="AC1505" s="64"/>
      <c r="AD1505" s="64"/>
      <c r="AE1505" s="64"/>
      <c r="AF1505" s="64"/>
      <c r="AG1505" s="64"/>
      <c r="AH1505" s="64"/>
      <c r="AI1505" s="64"/>
      <c r="AJ1505" s="64"/>
      <c r="AK1505" s="64"/>
      <c r="AL1505" s="64"/>
      <c r="AM1505" s="64"/>
      <c r="AN1505" s="64"/>
      <c r="AO1505" s="64"/>
      <c r="AP1505" s="64"/>
      <c r="AQ1505" s="64"/>
      <c r="AR1505" s="64"/>
      <c r="AS1505" s="64"/>
      <c r="AT1505" s="64"/>
      <c r="AU1505" s="64"/>
      <c r="AV1505" s="64"/>
    </row>
    <row r="1506" spans="11:48" x14ac:dyDescent="0.25">
      <c r="K1506" s="64"/>
      <c r="L1506" s="64"/>
      <c r="M1506" s="64"/>
      <c r="N1506" s="64"/>
      <c r="O1506" s="64"/>
      <c r="P1506" s="64"/>
      <c r="Q1506" s="64"/>
      <c r="R1506" s="64"/>
      <c r="S1506" s="64"/>
      <c r="T1506" s="64"/>
      <c r="U1506" s="64"/>
      <c r="V1506" s="64"/>
      <c r="W1506" s="64"/>
      <c r="X1506" s="64"/>
      <c r="Y1506" s="64"/>
      <c r="Z1506" s="64"/>
      <c r="AA1506" s="64"/>
      <c r="AB1506" s="64"/>
      <c r="AC1506" s="64"/>
      <c r="AD1506" s="64"/>
      <c r="AE1506" s="64"/>
      <c r="AF1506" s="64"/>
      <c r="AG1506" s="64"/>
      <c r="AH1506" s="64"/>
      <c r="AI1506" s="64"/>
      <c r="AJ1506" s="64"/>
      <c r="AK1506" s="64"/>
      <c r="AL1506" s="64"/>
      <c r="AM1506" s="64"/>
      <c r="AN1506" s="64"/>
      <c r="AO1506" s="64"/>
      <c r="AP1506" s="64"/>
      <c r="AQ1506" s="64"/>
      <c r="AR1506" s="64"/>
      <c r="AS1506" s="64"/>
      <c r="AT1506" s="64"/>
      <c r="AU1506" s="64"/>
      <c r="AV1506" s="64"/>
    </row>
    <row r="1507" spans="11:48" x14ac:dyDescent="0.25">
      <c r="K1507" s="64"/>
      <c r="L1507" s="64"/>
      <c r="M1507" s="64"/>
      <c r="N1507" s="64"/>
      <c r="O1507" s="64"/>
      <c r="P1507" s="64"/>
      <c r="Q1507" s="64"/>
      <c r="R1507" s="64"/>
      <c r="S1507" s="64"/>
      <c r="T1507" s="64"/>
      <c r="U1507" s="64"/>
      <c r="V1507" s="64"/>
      <c r="W1507" s="64"/>
      <c r="X1507" s="64"/>
      <c r="Y1507" s="64"/>
      <c r="Z1507" s="64"/>
      <c r="AA1507" s="64"/>
      <c r="AB1507" s="64"/>
      <c r="AC1507" s="64"/>
      <c r="AD1507" s="64"/>
      <c r="AE1507" s="64"/>
      <c r="AF1507" s="64"/>
      <c r="AG1507" s="64"/>
      <c r="AH1507" s="64"/>
      <c r="AI1507" s="64"/>
      <c r="AJ1507" s="64"/>
      <c r="AK1507" s="64"/>
      <c r="AL1507" s="64"/>
      <c r="AM1507" s="64"/>
      <c r="AN1507" s="64"/>
      <c r="AO1507" s="64"/>
      <c r="AP1507" s="64"/>
      <c r="AQ1507" s="64"/>
      <c r="AR1507" s="64"/>
      <c r="AS1507" s="64"/>
      <c r="AT1507" s="64"/>
      <c r="AU1507" s="64"/>
      <c r="AV1507" s="64"/>
    </row>
    <row r="1508" spans="11:48" x14ac:dyDescent="0.25">
      <c r="K1508" s="64"/>
      <c r="L1508" s="64"/>
      <c r="M1508" s="64"/>
      <c r="N1508" s="64"/>
      <c r="O1508" s="64"/>
      <c r="P1508" s="64"/>
      <c r="Q1508" s="64"/>
      <c r="R1508" s="64"/>
      <c r="S1508" s="64"/>
      <c r="T1508" s="64"/>
      <c r="U1508" s="64"/>
      <c r="V1508" s="64"/>
      <c r="W1508" s="64"/>
      <c r="X1508" s="64"/>
      <c r="Y1508" s="64"/>
      <c r="Z1508" s="64"/>
      <c r="AA1508" s="64"/>
      <c r="AB1508" s="64"/>
      <c r="AC1508" s="64"/>
      <c r="AD1508" s="64"/>
      <c r="AE1508" s="64"/>
      <c r="AF1508" s="64"/>
      <c r="AG1508" s="64"/>
      <c r="AH1508" s="64"/>
      <c r="AI1508" s="64"/>
      <c r="AJ1508" s="64"/>
      <c r="AK1508" s="64"/>
      <c r="AL1508" s="64"/>
      <c r="AM1508" s="64"/>
      <c r="AN1508" s="64"/>
      <c r="AO1508" s="64"/>
      <c r="AP1508" s="64"/>
      <c r="AQ1508" s="64"/>
      <c r="AR1508" s="64"/>
      <c r="AS1508" s="64"/>
      <c r="AT1508" s="64"/>
      <c r="AU1508" s="64"/>
      <c r="AV1508" s="64"/>
    </row>
    <row r="1509" spans="11:48" x14ac:dyDescent="0.25">
      <c r="K1509" s="64"/>
      <c r="L1509" s="64"/>
      <c r="M1509" s="64"/>
      <c r="N1509" s="64"/>
      <c r="O1509" s="64"/>
      <c r="P1509" s="64"/>
      <c r="Q1509" s="64"/>
      <c r="R1509" s="64"/>
      <c r="S1509" s="64"/>
      <c r="T1509" s="64"/>
      <c r="U1509" s="64"/>
      <c r="V1509" s="64"/>
      <c r="W1509" s="64"/>
      <c r="X1509" s="64"/>
      <c r="Y1509" s="64"/>
      <c r="Z1509" s="64"/>
      <c r="AA1509" s="64"/>
      <c r="AB1509" s="64"/>
      <c r="AC1509" s="64"/>
      <c r="AD1509" s="64"/>
      <c r="AE1509" s="64"/>
      <c r="AF1509" s="64"/>
      <c r="AG1509" s="64"/>
      <c r="AH1509" s="64"/>
      <c r="AI1509" s="64"/>
      <c r="AJ1509" s="64"/>
      <c r="AK1509" s="64"/>
      <c r="AL1509" s="64"/>
      <c r="AM1509" s="64"/>
      <c r="AN1509" s="64"/>
      <c r="AO1509" s="64"/>
      <c r="AP1509" s="64"/>
      <c r="AQ1509" s="64"/>
      <c r="AR1509" s="64"/>
      <c r="AS1509" s="64"/>
      <c r="AT1509" s="64"/>
      <c r="AU1509" s="64"/>
      <c r="AV1509" s="64"/>
    </row>
    <row r="1510" spans="11:48" x14ac:dyDescent="0.25">
      <c r="K1510" s="64"/>
      <c r="L1510" s="64"/>
      <c r="M1510" s="64"/>
      <c r="N1510" s="64"/>
      <c r="O1510" s="64"/>
      <c r="P1510" s="64"/>
      <c r="Q1510" s="64"/>
      <c r="R1510" s="64"/>
      <c r="S1510" s="64"/>
      <c r="T1510" s="64"/>
      <c r="U1510" s="64"/>
      <c r="V1510" s="64"/>
      <c r="W1510" s="64"/>
      <c r="X1510" s="64"/>
      <c r="Y1510" s="64"/>
      <c r="Z1510" s="64"/>
      <c r="AA1510" s="64"/>
      <c r="AB1510" s="64"/>
      <c r="AC1510" s="64"/>
      <c r="AD1510" s="64"/>
      <c r="AE1510" s="64"/>
      <c r="AF1510" s="64"/>
      <c r="AG1510" s="64"/>
      <c r="AH1510" s="64"/>
      <c r="AI1510" s="64"/>
      <c r="AJ1510" s="64"/>
      <c r="AK1510" s="64"/>
      <c r="AL1510" s="64"/>
      <c r="AM1510" s="64"/>
      <c r="AN1510" s="64"/>
      <c r="AO1510" s="64"/>
      <c r="AP1510" s="64"/>
      <c r="AQ1510" s="64"/>
      <c r="AR1510" s="64"/>
      <c r="AS1510" s="64"/>
      <c r="AT1510" s="64"/>
      <c r="AU1510" s="64"/>
      <c r="AV1510" s="64"/>
    </row>
    <row r="1511" spans="11:48" x14ac:dyDescent="0.25">
      <c r="K1511" s="64"/>
      <c r="L1511" s="64"/>
      <c r="M1511" s="64"/>
      <c r="N1511" s="64"/>
      <c r="O1511" s="64"/>
      <c r="P1511" s="64"/>
      <c r="Q1511" s="64"/>
      <c r="R1511" s="64"/>
      <c r="S1511" s="64"/>
      <c r="T1511" s="64"/>
      <c r="U1511" s="64"/>
      <c r="V1511" s="64"/>
      <c r="W1511" s="64"/>
      <c r="X1511" s="64"/>
      <c r="Y1511" s="64"/>
      <c r="Z1511" s="64"/>
      <c r="AA1511" s="64"/>
      <c r="AB1511" s="64"/>
      <c r="AC1511" s="64"/>
      <c r="AD1511" s="64"/>
      <c r="AE1511" s="64"/>
      <c r="AF1511" s="64"/>
      <c r="AG1511" s="64"/>
      <c r="AH1511" s="64"/>
      <c r="AI1511" s="64"/>
      <c r="AJ1511" s="64"/>
      <c r="AK1511" s="64"/>
      <c r="AL1511" s="64"/>
      <c r="AM1511" s="64"/>
      <c r="AN1511" s="64"/>
      <c r="AO1511" s="64"/>
      <c r="AP1511" s="64"/>
      <c r="AQ1511" s="64"/>
      <c r="AR1511" s="64"/>
      <c r="AS1511" s="64"/>
      <c r="AT1511" s="64"/>
      <c r="AU1511" s="64"/>
      <c r="AV1511" s="64"/>
    </row>
    <row r="1512" spans="11:48" x14ac:dyDescent="0.25">
      <c r="K1512" s="64"/>
      <c r="L1512" s="64"/>
      <c r="M1512" s="64"/>
      <c r="N1512" s="64"/>
      <c r="O1512" s="64"/>
      <c r="P1512" s="64"/>
      <c r="Q1512" s="64"/>
      <c r="R1512" s="64"/>
      <c r="S1512" s="64"/>
      <c r="T1512" s="64"/>
      <c r="U1512" s="64"/>
      <c r="V1512" s="64"/>
      <c r="W1512" s="64"/>
      <c r="X1512" s="64"/>
      <c r="Y1512" s="64"/>
      <c r="Z1512" s="64"/>
      <c r="AA1512" s="64"/>
      <c r="AB1512" s="64"/>
      <c r="AC1512" s="64"/>
      <c r="AD1512" s="64"/>
      <c r="AE1512" s="64"/>
      <c r="AF1512" s="64"/>
      <c r="AG1512" s="64"/>
      <c r="AH1512" s="64"/>
      <c r="AI1512" s="64"/>
      <c r="AJ1512" s="64"/>
      <c r="AK1512" s="64"/>
      <c r="AL1512" s="64"/>
      <c r="AM1512" s="64"/>
      <c r="AN1512" s="64"/>
      <c r="AO1512" s="64"/>
      <c r="AP1512" s="64"/>
      <c r="AQ1512" s="64"/>
      <c r="AR1512" s="64"/>
      <c r="AS1512" s="64"/>
      <c r="AT1512" s="64"/>
      <c r="AU1512" s="64"/>
      <c r="AV1512" s="64"/>
    </row>
    <row r="1513" spans="11:48" x14ac:dyDescent="0.25">
      <c r="K1513" s="64"/>
      <c r="L1513" s="64"/>
      <c r="M1513" s="64"/>
      <c r="N1513" s="64"/>
      <c r="O1513" s="64"/>
      <c r="P1513" s="64"/>
      <c r="Q1513" s="64"/>
      <c r="R1513" s="64"/>
      <c r="S1513" s="64"/>
      <c r="T1513" s="64"/>
      <c r="U1513" s="64"/>
      <c r="V1513" s="64"/>
      <c r="W1513" s="64"/>
      <c r="X1513" s="64"/>
      <c r="Y1513" s="64"/>
      <c r="Z1513" s="64"/>
      <c r="AA1513" s="64"/>
      <c r="AB1513" s="64"/>
      <c r="AC1513" s="64"/>
      <c r="AD1513" s="64"/>
      <c r="AE1513" s="64"/>
      <c r="AF1513" s="64"/>
      <c r="AG1513" s="64"/>
      <c r="AH1513" s="64"/>
      <c r="AI1513" s="64"/>
      <c r="AJ1513" s="64"/>
      <c r="AK1513" s="64"/>
      <c r="AL1513" s="64"/>
      <c r="AM1513" s="64"/>
      <c r="AN1513" s="64"/>
      <c r="AO1513" s="64"/>
      <c r="AP1513" s="64"/>
      <c r="AQ1513" s="64"/>
      <c r="AR1513" s="64"/>
      <c r="AS1513" s="64"/>
      <c r="AT1513" s="64"/>
      <c r="AU1513" s="64"/>
      <c r="AV1513" s="64"/>
    </row>
    <row r="1514" spans="11:48" x14ac:dyDescent="0.25">
      <c r="K1514" s="64"/>
      <c r="L1514" s="64"/>
      <c r="M1514" s="64"/>
      <c r="N1514" s="64"/>
      <c r="O1514" s="64"/>
      <c r="P1514" s="64"/>
      <c r="Q1514" s="64"/>
      <c r="R1514" s="64"/>
      <c r="S1514" s="64"/>
      <c r="T1514" s="64"/>
      <c r="U1514" s="64"/>
      <c r="V1514" s="64"/>
      <c r="W1514" s="64"/>
      <c r="X1514" s="64"/>
      <c r="Y1514" s="64"/>
      <c r="Z1514" s="64"/>
      <c r="AA1514" s="64"/>
      <c r="AB1514" s="64"/>
      <c r="AC1514" s="64"/>
      <c r="AD1514" s="64"/>
      <c r="AE1514" s="64"/>
      <c r="AF1514" s="64"/>
      <c r="AG1514" s="64"/>
      <c r="AH1514" s="64"/>
      <c r="AI1514" s="64"/>
      <c r="AJ1514" s="64"/>
      <c r="AK1514" s="64"/>
      <c r="AL1514" s="64"/>
      <c r="AM1514" s="64"/>
      <c r="AN1514" s="64"/>
      <c r="AO1514" s="64"/>
      <c r="AP1514" s="64"/>
      <c r="AQ1514" s="64"/>
      <c r="AR1514" s="64"/>
      <c r="AS1514" s="64"/>
      <c r="AT1514" s="64"/>
      <c r="AU1514" s="64"/>
      <c r="AV1514" s="64"/>
    </row>
    <row r="1515" spans="11:48" x14ac:dyDescent="0.25">
      <c r="K1515" s="64"/>
      <c r="L1515" s="64"/>
      <c r="M1515" s="64"/>
      <c r="N1515" s="64"/>
      <c r="O1515" s="64"/>
      <c r="P1515" s="64"/>
      <c r="Q1515" s="64"/>
      <c r="R1515" s="64"/>
      <c r="S1515" s="64"/>
      <c r="T1515" s="64"/>
      <c r="U1515" s="64"/>
      <c r="V1515" s="64"/>
      <c r="W1515" s="64"/>
      <c r="X1515" s="64"/>
      <c r="Y1515" s="64"/>
      <c r="Z1515" s="64"/>
      <c r="AA1515" s="64"/>
      <c r="AB1515" s="64"/>
      <c r="AC1515" s="64"/>
      <c r="AD1515" s="64"/>
      <c r="AE1515" s="64"/>
      <c r="AF1515" s="64"/>
      <c r="AG1515" s="64"/>
      <c r="AH1515" s="64"/>
      <c r="AI1515" s="64"/>
      <c r="AJ1515" s="64"/>
      <c r="AK1515" s="64"/>
      <c r="AL1515" s="64"/>
      <c r="AM1515" s="64"/>
      <c r="AN1515" s="64"/>
      <c r="AO1515" s="64"/>
      <c r="AP1515" s="64"/>
      <c r="AQ1515" s="64"/>
      <c r="AR1515" s="64"/>
      <c r="AS1515" s="64"/>
      <c r="AT1515" s="64"/>
      <c r="AU1515" s="64"/>
      <c r="AV1515" s="64"/>
    </row>
    <row r="1516" spans="11:48" x14ac:dyDescent="0.25">
      <c r="K1516" s="64"/>
      <c r="L1516" s="64"/>
      <c r="M1516" s="64"/>
      <c r="N1516" s="64"/>
      <c r="O1516" s="64"/>
      <c r="P1516" s="64"/>
      <c r="Q1516" s="64"/>
      <c r="R1516" s="64"/>
      <c r="S1516" s="64"/>
      <c r="T1516" s="64"/>
      <c r="U1516" s="64"/>
      <c r="V1516" s="64"/>
      <c r="W1516" s="64"/>
      <c r="X1516" s="64"/>
      <c r="Y1516" s="64"/>
      <c r="Z1516" s="64"/>
      <c r="AA1516" s="64"/>
      <c r="AB1516" s="64"/>
      <c r="AC1516" s="64"/>
      <c r="AD1516" s="64"/>
      <c r="AE1516" s="64"/>
      <c r="AF1516" s="64"/>
      <c r="AG1516" s="64"/>
      <c r="AH1516" s="64"/>
      <c r="AI1516" s="64"/>
      <c r="AJ1516" s="64"/>
      <c r="AK1516" s="64"/>
      <c r="AL1516" s="64"/>
      <c r="AM1516" s="64"/>
      <c r="AN1516" s="64"/>
      <c r="AO1516" s="64"/>
      <c r="AP1516" s="64"/>
      <c r="AQ1516" s="64"/>
      <c r="AR1516" s="64"/>
      <c r="AS1516" s="64"/>
      <c r="AT1516" s="64"/>
      <c r="AU1516" s="64"/>
      <c r="AV1516" s="64"/>
    </row>
    <row r="1517" spans="11:48" x14ac:dyDescent="0.25">
      <c r="K1517" s="64"/>
      <c r="L1517" s="64"/>
      <c r="M1517" s="64"/>
      <c r="N1517" s="64"/>
      <c r="O1517" s="64"/>
      <c r="P1517" s="64"/>
      <c r="Q1517" s="64"/>
      <c r="R1517" s="64"/>
      <c r="S1517" s="64"/>
      <c r="T1517" s="64"/>
      <c r="U1517" s="64"/>
      <c r="V1517" s="64"/>
      <c r="W1517" s="64"/>
      <c r="X1517" s="64"/>
      <c r="Y1517" s="64"/>
      <c r="Z1517" s="64"/>
      <c r="AA1517" s="64"/>
      <c r="AB1517" s="64"/>
      <c r="AC1517" s="64"/>
      <c r="AD1517" s="64"/>
      <c r="AE1517" s="64"/>
      <c r="AF1517" s="64"/>
      <c r="AG1517" s="64"/>
      <c r="AH1517" s="64"/>
      <c r="AI1517" s="64"/>
      <c r="AJ1517" s="64"/>
      <c r="AK1517" s="64"/>
      <c r="AL1517" s="64"/>
      <c r="AM1517" s="64"/>
      <c r="AN1517" s="64"/>
      <c r="AO1517" s="64"/>
      <c r="AP1517" s="64"/>
      <c r="AQ1517" s="64"/>
      <c r="AR1517" s="64"/>
      <c r="AS1517" s="64"/>
      <c r="AT1517" s="64"/>
      <c r="AU1517" s="64"/>
      <c r="AV1517" s="64"/>
    </row>
    <row r="1518" spans="11:48" x14ac:dyDescent="0.25">
      <c r="K1518" s="64"/>
      <c r="L1518" s="64"/>
      <c r="M1518" s="64"/>
      <c r="N1518" s="64"/>
      <c r="O1518" s="64"/>
      <c r="P1518" s="64"/>
      <c r="Q1518" s="64"/>
      <c r="R1518" s="64"/>
      <c r="S1518" s="64"/>
      <c r="T1518" s="64"/>
      <c r="U1518" s="64"/>
      <c r="V1518" s="64"/>
      <c r="W1518" s="64"/>
      <c r="X1518" s="64"/>
      <c r="Y1518" s="64"/>
      <c r="Z1518" s="64"/>
      <c r="AA1518" s="64"/>
      <c r="AB1518" s="64"/>
      <c r="AC1518" s="64"/>
      <c r="AD1518" s="64"/>
      <c r="AE1518" s="64"/>
      <c r="AF1518" s="64"/>
      <c r="AG1518" s="64"/>
      <c r="AH1518" s="64"/>
      <c r="AI1518" s="64"/>
      <c r="AJ1518" s="64"/>
      <c r="AK1518" s="64"/>
      <c r="AL1518" s="64"/>
      <c r="AM1518" s="64"/>
      <c r="AN1518" s="64"/>
      <c r="AO1518" s="64"/>
      <c r="AP1518" s="64"/>
      <c r="AQ1518" s="64"/>
      <c r="AR1518" s="64"/>
      <c r="AS1518" s="64"/>
      <c r="AT1518" s="64"/>
      <c r="AU1518" s="64"/>
      <c r="AV1518" s="64"/>
    </row>
    <row r="1519" spans="11:48" x14ac:dyDescent="0.25">
      <c r="K1519" s="64"/>
      <c r="L1519" s="64"/>
      <c r="M1519" s="64"/>
      <c r="N1519" s="64"/>
      <c r="O1519" s="64"/>
      <c r="P1519" s="64"/>
      <c r="Q1519" s="64"/>
      <c r="R1519" s="64"/>
      <c r="S1519" s="64"/>
      <c r="T1519" s="64"/>
      <c r="U1519" s="64"/>
      <c r="V1519" s="64"/>
      <c r="W1519" s="64"/>
      <c r="X1519" s="64"/>
      <c r="Y1519" s="64"/>
      <c r="Z1519" s="64"/>
      <c r="AA1519" s="64"/>
      <c r="AB1519" s="64"/>
      <c r="AC1519" s="64"/>
      <c r="AD1519" s="64"/>
      <c r="AE1519" s="64"/>
      <c r="AF1519" s="64"/>
      <c r="AG1519" s="64"/>
      <c r="AH1519" s="64"/>
      <c r="AI1519" s="64"/>
      <c r="AJ1519" s="64"/>
      <c r="AK1519" s="64"/>
      <c r="AL1519" s="64"/>
      <c r="AM1519" s="64"/>
      <c r="AN1519" s="64"/>
      <c r="AO1519" s="64"/>
      <c r="AP1519" s="64"/>
      <c r="AQ1519" s="64"/>
      <c r="AR1519" s="64"/>
      <c r="AS1519" s="64"/>
      <c r="AT1519" s="64"/>
      <c r="AU1519" s="64"/>
      <c r="AV1519" s="64"/>
    </row>
    <row r="1520" spans="11:48" x14ac:dyDescent="0.25">
      <c r="K1520" s="64"/>
      <c r="L1520" s="64"/>
      <c r="M1520" s="64"/>
      <c r="N1520" s="64"/>
      <c r="O1520" s="64"/>
      <c r="P1520" s="64"/>
      <c r="Q1520" s="64"/>
      <c r="R1520" s="64"/>
      <c r="S1520" s="64"/>
      <c r="T1520" s="64"/>
      <c r="U1520" s="64"/>
      <c r="V1520" s="64"/>
      <c r="W1520" s="64"/>
      <c r="X1520" s="64"/>
      <c r="Y1520" s="64"/>
      <c r="Z1520" s="64"/>
      <c r="AA1520" s="64"/>
      <c r="AB1520" s="64"/>
      <c r="AC1520" s="64"/>
      <c r="AD1520" s="64"/>
      <c r="AE1520" s="64"/>
      <c r="AF1520" s="64"/>
      <c r="AG1520" s="64"/>
      <c r="AH1520" s="64"/>
      <c r="AI1520" s="64"/>
      <c r="AJ1520" s="64"/>
      <c r="AK1520" s="64"/>
      <c r="AL1520" s="64"/>
      <c r="AM1520" s="64"/>
      <c r="AN1520" s="64"/>
      <c r="AO1520" s="64"/>
      <c r="AP1520" s="64"/>
      <c r="AQ1520" s="64"/>
      <c r="AR1520" s="64"/>
      <c r="AS1520" s="64"/>
      <c r="AT1520" s="64"/>
      <c r="AU1520" s="64"/>
      <c r="AV1520" s="64"/>
    </row>
    <row r="1521" spans="11:48" x14ac:dyDescent="0.25">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row>
    <row r="1522" spans="11:48" x14ac:dyDescent="0.25">
      <c r="K1522" s="64"/>
      <c r="L1522" s="64"/>
      <c r="M1522" s="64"/>
      <c r="N1522" s="64"/>
      <c r="O1522" s="64"/>
      <c r="P1522" s="64"/>
      <c r="Q1522" s="64"/>
      <c r="R1522" s="64"/>
      <c r="S1522" s="64"/>
      <c r="T1522" s="64"/>
      <c r="U1522" s="64"/>
      <c r="V1522" s="64"/>
      <c r="W1522" s="64"/>
      <c r="X1522" s="64"/>
      <c r="Y1522" s="64"/>
      <c r="Z1522" s="64"/>
      <c r="AA1522" s="64"/>
      <c r="AB1522" s="64"/>
      <c r="AC1522" s="64"/>
      <c r="AD1522" s="64"/>
      <c r="AE1522" s="64"/>
      <c r="AF1522" s="64"/>
      <c r="AG1522" s="64"/>
      <c r="AH1522" s="64"/>
      <c r="AI1522" s="64"/>
      <c r="AJ1522" s="64"/>
      <c r="AK1522" s="64"/>
      <c r="AL1522" s="64"/>
      <c r="AM1522" s="64"/>
      <c r="AN1522" s="64"/>
      <c r="AO1522" s="64"/>
      <c r="AP1522" s="64"/>
      <c r="AQ1522" s="64"/>
      <c r="AR1522" s="64"/>
      <c r="AS1522" s="64"/>
      <c r="AT1522" s="64"/>
      <c r="AU1522" s="64"/>
      <c r="AV1522" s="64"/>
    </row>
    <row r="1523" spans="11:48" x14ac:dyDescent="0.25">
      <c r="K1523" s="64"/>
      <c r="L1523" s="64"/>
      <c r="M1523" s="64"/>
      <c r="N1523" s="64"/>
      <c r="O1523" s="64"/>
      <c r="P1523" s="64"/>
      <c r="Q1523" s="64"/>
      <c r="R1523" s="64"/>
      <c r="S1523" s="64"/>
      <c r="T1523" s="64"/>
      <c r="U1523" s="64"/>
      <c r="V1523" s="64"/>
      <c r="W1523" s="64"/>
      <c r="X1523" s="64"/>
      <c r="Y1523" s="64"/>
      <c r="Z1523" s="64"/>
      <c r="AA1523" s="64"/>
      <c r="AB1523" s="64"/>
      <c r="AC1523" s="64"/>
      <c r="AD1523" s="64"/>
      <c r="AE1523" s="64"/>
      <c r="AF1523" s="64"/>
      <c r="AG1523" s="64"/>
      <c r="AH1523" s="64"/>
      <c r="AI1523" s="64"/>
      <c r="AJ1523" s="64"/>
      <c r="AK1523" s="64"/>
      <c r="AL1523" s="64"/>
      <c r="AM1523" s="64"/>
      <c r="AN1523" s="64"/>
      <c r="AO1523" s="64"/>
      <c r="AP1523" s="64"/>
      <c r="AQ1523" s="64"/>
      <c r="AR1523" s="64"/>
      <c r="AS1523" s="64"/>
      <c r="AT1523" s="64"/>
      <c r="AU1523" s="64"/>
      <c r="AV1523" s="64"/>
    </row>
    <row r="1524" spans="11:48" x14ac:dyDescent="0.25">
      <c r="K1524" s="64"/>
      <c r="L1524" s="64"/>
      <c r="M1524" s="64"/>
      <c r="N1524" s="64"/>
      <c r="O1524" s="64"/>
      <c r="P1524" s="64"/>
      <c r="Q1524" s="64"/>
      <c r="R1524" s="64"/>
      <c r="S1524" s="64"/>
      <c r="T1524" s="64"/>
      <c r="U1524" s="64"/>
      <c r="V1524" s="64"/>
      <c r="W1524" s="64"/>
      <c r="X1524" s="64"/>
      <c r="Y1524" s="64"/>
      <c r="Z1524" s="64"/>
      <c r="AA1524" s="64"/>
      <c r="AB1524" s="64"/>
      <c r="AC1524" s="64"/>
      <c r="AD1524" s="64"/>
      <c r="AE1524" s="64"/>
      <c r="AF1524" s="64"/>
      <c r="AG1524" s="64"/>
      <c r="AH1524" s="64"/>
      <c r="AI1524" s="64"/>
      <c r="AJ1524" s="64"/>
      <c r="AK1524" s="64"/>
      <c r="AL1524" s="64"/>
      <c r="AM1524" s="64"/>
      <c r="AN1524" s="64"/>
      <c r="AO1524" s="64"/>
      <c r="AP1524" s="64"/>
      <c r="AQ1524" s="64"/>
      <c r="AR1524" s="64"/>
      <c r="AS1524" s="64"/>
      <c r="AT1524" s="64"/>
      <c r="AU1524" s="64"/>
      <c r="AV1524" s="64"/>
    </row>
    <row r="1525" spans="11:48" x14ac:dyDescent="0.25">
      <c r="K1525" s="64"/>
      <c r="L1525" s="64"/>
      <c r="M1525" s="64"/>
      <c r="N1525" s="64"/>
      <c r="O1525" s="64"/>
      <c r="P1525" s="64"/>
      <c r="Q1525" s="64"/>
      <c r="R1525" s="64"/>
      <c r="S1525" s="64"/>
      <c r="T1525" s="64"/>
      <c r="U1525" s="64"/>
      <c r="V1525" s="64"/>
      <c r="W1525" s="64"/>
      <c r="X1525" s="64"/>
      <c r="Y1525" s="64"/>
      <c r="Z1525" s="64"/>
      <c r="AA1525" s="64"/>
      <c r="AB1525" s="64"/>
      <c r="AC1525" s="64"/>
      <c r="AD1525" s="64"/>
      <c r="AE1525" s="64"/>
      <c r="AF1525" s="64"/>
      <c r="AG1525" s="64"/>
      <c r="AH1525" s="64"/>
      <c r="AI1525" s="64"/>
      <c r="AJ1525" s="64"/>
      <c r="AK1525" s="64"/>
      <c r="AL1525" s="64"/>
      <c r="AM1525" s="64"/>
      <c r="AN1525" s="64"/>
      <c r="AO1525" s="64"/>
      <c r="AP1525" s="64"/>
      <c r="AQ1525" s="64"/>
      <c r="AR1525" s="64"/>
      <c r="AS1525" s="64"/>
      <c r="AT1525" s="64"/>
      <c r="AU1525" s="64"/>
      <c r="AV1525" s="64"/>
    </row>
    <row r="1526" spans="11:48" x14ac:dyDescent="0.25">
      <c r="K1526" s="64"/>
      <c r="L1526" s="64"/>
      <c r="M1526" s="64"/>
      <c r="N1526" s="64"/>
      <c r="O1526" s="64"/>
      <c r="P1526" s="64"/>
      <c r="Q1526" s="64"/>
      <c r="R1526" s="64"/>
      <c r="S1526" s="64"/>
      <c r="T1526" s="64"/>
      <c r="U1526" s="64"/>
      <c r="V1526" s="64"/>
      <c r="W1526" s="64"/>
      <c r="X1526" s="64"/>
      <c r="Y1526" s="64"/>
      <c r="Z1526" s="64"/>
      <c r="AA1526" s="64"/>
      <c r="AB1526" s="64"/>
      <c r="AC1526" s="64"/>
      <c r="AD1526" s="64"/>
      <c r="AE1526" s="64"/>
      <c r="AF1526" s="64"/>
      <c r="AG1526" s="64"/>
      <c r="AH1526" s="64"/>
      <c r="AI1526" s="64"/>
      <c r="AJ1526" s="64"/>
      <c r="AK1526" s="64"/>
      <c r="AL1526" s="64"/>
      <c r="AM1526" s="64"/>
      <c r="AN1526" s="64"/>
      <c r="AO1526" s="64"/>
      <c r="AP1526" s="64"/>
      <c r="AQ1526" s="64"/>
      <c r="AR1526" s="64"/>
      <c r="AS1526" s="64"/>
      <c r="AT1526" s="64"/>
      <c r="AU1526" s="64"/>
      <c r="AV1526" s="64"/>
    </row>
    <row r="1527" spans="11:48" x14ac:dyDescent="0.25">
      <c r="K1527" s="64"/>
      <c r="L1527" s="64"/>
      <c r="M1527" s="64"/>
      <c r="N1527" s="64"/>
      <c r="O1527" s="64"/>
      <c r="P1527" s="64"/>
      <c r="Q1527" s="64"/>
      <c r="R1527" s="64"/>
      <c r="S1527" s="64"/>
      <c r="T1527" s="64"/>
      <c r="U1527" s="64"/>
      <c r="V1527" s="64"/>
      <c r="W1527" s="64"/>
      <c r="X1527" s="64"/>
      <c r="Y1527" s="64"/>
      <c r="Z1527" s="64"/>
      <c r="AA1527" s="64"/>
      <c r="AB1527" s="64"/>
      <c r="AC1527" s="64"/>
      <c r="AD1527" s="64"/>
      <c r="AE1527" s="64"/>
      <c r="AF1527" s="64"/>
      <c r="AG1527" s="64"/>
      <c r="AH1527" s="64"/>
      <c r="AI1527" s="64"/>
      <c r="AJ1527" s="64"/>
      <c r="AK1527" s="64"/>
      <c r="AL1527" s="64"/>
      <c r="AM1527" s="64"/>
      <c r="AN1527" s="64"/>
      <c r="AO1527" s="64"/>
      <c r="AP1527" s="64"/>
      <c r="AQ1527" s="64"/>
      <c r="AR1527" s="64"/>
      <c r="AS1527" s="64"/>
      <c r="AT1527" s="64"/>
      <c r="AU1527" s="64"/>
      <c r="AV1527" s="64"/>
    </row>
    <row r="1528" spans="11:48" x14ac:dyDescent="0.25">
      <c r="K1528" s="64"/>
      <c r="L1528" s="64"/>
      <c r="M1528" s="64"/>
      <c r="N1528" s="64"/>
      <c r="O1528" s="64"/>
      <c r="P1528" s="64"/>
      <c r="Q1528" s="64"/>
      <c r="R1528" s="64"/>
      <c r="S1528" s="64"/>
      <c r="T1528" s="64"/>
      <c r="U1528" s="64"/>
      <c r="V1528" s="64"/>
      <c r="W1528" s="64"/>
      <c r="X1528" s="64"/>
      <c r="Y1528" s="64"/>
      <c r="Z1528" s="64"/>
      <c r="AA1528" s="64"/>
      <c r="AB1528" s="64"/>
      <c r="AC1528" s="64"/>
      <c r="AD1528" s="64"/>
      <c r="AE1528" s="64"/>
      <c r="AF1528" s="64"/>
      <c r="AG1528" s="64"/>
      <c r="AH1528" s="64"/>
      <c r="AI1528" s="64"/>
      <c r="AJ1528" s="64"/>
      <c r="AK1528" s="64"/>
      <c r="AL1528" s="64"/>
      <c r="AM1528" s="64"/>
      <c r="AN1528" s="64"/>
      <c r="AO1528" s="64"/>
      <c r="AP1528" s="64"/>
      <c r="AQ1528" s="64"/>
      <c r="AR1528" s="64"/>
      <c r="AS1528" s="64"/>
      <c r="AT1528" s="64"/>
      <c r="AU1528" s="64"/>
      <c r="AV1528" s="64"/>
    </row>
    <row r="1529" spans="11:48" x14ac:dyDescent="0.25">
      <c r="K1529" s="64"/>
      <c r="L1529" s="64"/>
      <c r="M1529" s="64"/>
      <c r="N1529" s="64"/>
      <c r="O1529" s="64"/>
      <c r="P1529" s="64"/>
      <c r="Q1529" s="64"/>
      <c r="R1529" s="64"/>
      <c r="S1529" s="64"/>
      <c r="T1529" s="64"/>
      <c r="U1529" s="64"/>
      <c r="V1529" s="64"/>
      <c r="W1529" s="64"/>
      <c r="X1529" s="64"/>
      <c r="Y1529" s="64"/>
      <c r="Z1529" s="64"/>
      <c r="AA1529" s="64"/>
      <c r="AB1529" s="64"/>
      <c r="AC1529" s="64"/>
      <c r="AD1529" s="64"/>
      <c r="AE1529" s="64"/>
      <c r="AF1529" s="64"/>
      <c r="AG1529" s="64"/>
      <c r="AH1529" s="64"/>
      <c r="AI1529" s="64"/>
      <c r="AJ1529" s="64"/>
      <c r="AK1529" s="64"/>
      <c r="AL1529" s="64"/>
      <c r="AM1529" s="64"/>
      <c r="AN1529" s="64"/>
      <c r="AO1529" s="64"/>
      <c r="AP1529" s="64"/>
      <c r="AQ1529" s="64"/>
      <c r="AR1529" s="64"/>
      <c r="AS1529" s="64"/>
      <c r="AT1529" s="64"/>
      <c r="AU1529" s="64"/>
      <c r="AV1529" s="64"/>
    </row>
    <row r="1530" spans="11:48" x14ac:dyDescent="0.25">
      <c r="K1530" s="64"/>
      <c r="L1530" s="64"/>
      <c r="M1530" s="64"/>
      <c r="N1530" s="64"/>
      <c r="O1530" s="64"/>
      <c r="P1530" s="64"/>
      <c r="Q1530" s="64"/>
      <c r="R1530" s="64"/>
      <c r="S1530" s="64"/>
      <c r="T1530" s="64"/>
      <c r="U1530" s="64"/>
      <c r="V1530" s="64"/>
      <c r="W1530" s="64"/>
      <c r="X1530" s="64"/>
      <c r="Y1530" s="64"/>
      <c r="Z1530" s="64"/>
      <c r="AA1530" s="64"/>
      <c r="AB1530" s="64"/>
      <c r="AC1530" s="64"/>
      <c r="AD1530" s="64"/>
      <c r="AE1530" s="64"/>
      <c r="AF1530" s="64"/>
      <c r="AG1530" s="64"/>
      <c r="AH1530" s="64"/>
      <c r="AI1530" s="64"/>
      <c r="AJ1530" s="64"/>
      <c r="AK1530" s="64"/>
      <c r="AL1530" s="64"/>
      <c r="AM1530" s="64"/>
      <c r="AN1530" s="64"/>
      <c r="AO1530" s="64"/>
      <c r="AP1530" s="64"/>
      <c r="AQ1530" s="64"/>
      <c r="AR1530" s="64"/>
      <c r="AS1530" s="64"/>
      <c r="AT1530" s="64"/>
      <c r="AU1530" s="64"/>
      <c r="AV1530" s="64"/>
    </row>
    <row r="1531" spans="11:48" x14ac:dyDescent="0.25">
      <c r="K1531" s="64"/>
      <c r="L1531" s="64"/>
      <c r="M1531" s="64"/>
      <c r="N1531" s="64"/>
      <c r="O1531" s="64"/>
      <c r="P1531" s="64"/>
      <c r="Q1531" s="64"/>
      <c r="R1531" s="64"/>
      <c r="S1531" s="64"/>
      <c r="T1531" s="64"/>
      <c r="U1531" s="64"/>
      <c r="V1531" s="64"/>
      <c r="W1531" s="64"/>
      <c r="X1531" s="64"/>
      <c r="Y1531" s="64"/>
      <c r="Z1531" s="64"/>
      <c r="AA1531" s="64"/>
      <c r="AB1531" s="64"/>
      <c r="AC1531" s="64"/>
      <c r="AD1531" s="64"/>
      <c r="AE1531" s="64"/>
      <c r="AF1531" s="64"/>
      <c r="AG1531" s="64"/>
      <c r="AH1531" s="64"/>
      <c r="AI1531" s="64"/>
      <c r="AJ1531" s="64"/>
      <c r="AK1531" s="64"/>
      <c r="AL1531" s="64"/>
      <c r="AM1531" s="64"/>
      <c r="AN1531" s="64"/>
      <c r="AO1531" s="64"/>
      <c r="AP1531" s="64"/>
      <c r="AQ1531" s="64"/>
      <c r="AR1531" s="64"/>
      <c r="AS1531" s="64"/>
      <c r="AT1531" s="64"/>
      <c r="AU1531" s="64"/>
      <c r="AV1531" s="64"/>
    </row>
    <row r="1532" spans="11:48" x14ac:dyDescent="0.25">
      <c r="K1532" s="64"/>
      <c r="L1532" s="64"/>
      <c r="M1532" s="64"/>
      <c r="N1532" s="64"/>
      <c r="O1532" s="64"/>
      <c r="P1532" s="64"/>
      <c r="Q1532" s="64"/>
      <c r="R1532" s="64"/>
      <c r="S1532" s="64"/>
      <c r="T1532" s="64"/>
      <c r="U1532" s="64"/>
      <c r="V1532" s="64"/>
      <c r="W1532" s="64"/>
      <c r="X1532" s="64"/>
      <c r="Y1532" s="64"/>
      <c r="Z1532" s="64"/>
      <c r="AA1532" s="64"/>
      <c r="AB1532" s="64"/>
      <c r="AC1532" s="64"/>
      <c r="AD1532" s="64"/>
      <c r="AE1532" s="64"/>
      <c r="AF1532" s="64"/>
      <c r="AG1532" s="64"/>
      <c r="AH1532" s="64"/>
      <c r="AI1532" s="64"/>
      <c r="AJ1532" s="64"/>
      <c r="AK1532" s="64"/>
      <c r="AL1532" s="64"/>
      <c r="AM1532" s="64"/>
      <c r="AN1532" s="64"/>
      <c r="AO1532" s="64"/>
      <c r="AP1532" s="64"/>
      <c r="AQ1532" s="64"/>
      <c r="AR1532" s="64"/>
      <c r="AS1532" s="64"/>
      <c r="AT1532" s="64"/>
      <c r="AU1532" s="64"/>
      <c r="AV1532" s="64"/>
    </row>
    <row r="1533" spans="11:48" x14ac:dyDescent="0.25">
      <c r="K1533" s="64"/>
      <c r="L1533" s="64"/>
      <c r="M1533" s="64"/>
      <c r="N1533" s="64"/>
      <c r="O1533" s="64"/>
      <c r="P1533" s="64"/>
      <c r="Q1533" s="64"/>
      <c r="R1533" s="64"/>
      <c r="S1533" s="64"/>
      <c r="T1533" s="64"/>
      <c r="U1533" s="64"/>
      <c r="V1533" s="64"/>
      <c r="W1533" s="64"/>
      <c r="X1533" s="64"/>
      <c r="Y1533" s="64"/>
      <c r="Z1533" s="64"/>
      <c r="AA1533" s="64"/>
      <c r="AB1533" s="64"/>
      <c r="AC1533" s="64"/>
      <c r="AD1533" s="64"/>
      <c r="AE1533" s="64"/>
      <c r="AF1533" s="64"/>
      <c r="AG1533" s="64"/>
      <c r="AH1533" s="64"/>
      <c r="AI1533" s="64"/>
      <c r="AJ1533" s="64"/>
      <c r="AK1533" s="64"/>
      <c r="AL1533" s="64"/>
      <c r="AM1533" s="64"/>
      <c r="AN1533" s="64"/>
      <c r="AO1533" s="64"/>
      <c r="AP1533" s="64"/>
      <c r="AQ1533" s="64"/>
      <c r="AR1533" s="64"/>
      <c r="AS1533" s="64"/>
      <c r="AT1533" s="64"/>
      <c r="AU1533" s="64"/>
      <c r="AV1533" s="64"/>
    </row>
    <row r="1534" spans="11:48" x14ac:dyDescent="0.25">
      <c r="K1534" s="64"/>
      <c r="L1534" s="64"/>
      <c r="M1534" s="64"/>
      <c r="N1534" s="64"/>
      <c r="O1534" s="64"/>
      <c r="P1534" s="64"/>
      <c r="Q1534" s="64"/>
      <c r="R1534" s="64"/>
      <c r="S1534" s="64"/>
      <c r="T1534" s="64"/>
      <c r="U1534" s="64"/>
      <c r="V1534" s="64"/>
      <c r="W1534" s="64"/>
      <c r="X1534" s="64"/>
      <c r="Y1534" s="64"/>
      <c r="Z1534" s="64"/>
      <c r="AA1534" s="64"/>
      <c r="AB1534" s="64"/>
      <c r="AC1534" s="64"/>
      <c r="AD1534" s="64"/>
      <c r="AE1534" s="64"/>
      <c r="AF1534" s="64"/>
      <c r="AG1534" s="64"/>
      <c r="AH1534" s="64"/>
      <c r="AI1534" s="64"/>
      <c r="AJ1534" s="64"/>
      <c r="AK1534" s="64"/>
      <c r="AL1534" s="64"/>
      <c r="AM1534" s="64"/>
      <c r="AN1534" s="64"/>
      <c r="AO1534" s="64"/>
      <c r="AP1534" s="64"/>
      <c r="AQ1534" s="64"/>
      <c r="AR1534" s="64"/>
      <c r="AS1534" s="64"/>
      <c r="AT1534" s="64"/>
      <c r="AU1534" s="64"/>
      <c r="AV1534" s="64"/>
    </row>
    <row r="1535" spans="11:48" x14ac:dyDescent="0.25">
      <c r="K1535" s="64"/>
      <c r="L1535" s="64"/>
      <c r="M1535" s="64"/>
      <c r="N1535" s="64"/>
      <c r="O1535" s="64"/>
      <c r="P1535" s="64"/>
      <c r="Q1535" s="64"/>
      <c r="R1535" s="64"/>
      <c r="S1535" s="64"/>
      <c r="T1535" s="64"/>
      <c r="U1535" s="64"/>
      <c r="V1535" s="64"/>
      <c r="W1535" s="64"/>
      <c r="X1535" s="64"/>
      <c r="Y1535" s="64"/>
      <c r="Z1535" s="64"/>
      <c r="AA1535" s="64"/>
      <c r="AB1535" s="64"/>
      <c r="AC1535" s="64"/>
      <c r="AD1535" s="64"/>
      <c r="AE1535" s="64"/>
      <c r="AF1535" s="64"/>
      <c r="AG1535" s="64"/>
      <c r="AH1535" s="64"/>
      <c r="AI1535" s="64"/>
      <c r="AJ1535" s="64"/>
      <c r="AK1535" s="64"/>
      <c r="AL1535" s="64"/>
      <c r="AM1535" s="64"/>
      <c r="AN1535" s="64"/>
      <c r="AO1535" s="64"/>
      <c r="AP1535" s="64"/>
      <c r="AQ1535" s="64"/>
      <c r="AR1535" s="64"/>
      <c r="AS1535" s="64"/>
      <c r="AT1535" s="64"/>
      <c r="AU1535" s="64"/>
      <c r="AV1535" s="64"/>
    </row>
    <row r="1536" spans="11:48" x14ac:dyDescent="0.25">
      <c r="K1536" s="64"/>
      <c r="L1536" s="64"/>
      <c r="M1536" s="64"/>
      <c r="N1536" s="64"/>
      <c r="O1536" s="64"/>
      <c r="P1536" s="64"/>
      <c r="Q1536" s="64"/>
      <c r="R1536" s="64"/>
      <c r="S1536" s="64"/>
      <c r="T1536" s="64"/>
      <c r="U1536" s="64"/>
      <c r="V1536" s="64"/>
      <c r="W1536" s="64"/>
      <c r="X1536" s="64"/>
      <c r="Y1536" s="64"/>
      <c r="Z1536" s="64"/>
      <c r="AA1536" s="64"/>
      <c r="AB1536" s="64"/>
      <c r="AC1536" s="64"/>
      <c r="AD1536" s="64"/>
      <c r="AE1536" s="64"/>
      <c r="AF1536" s="64"/>
      <c r="AG1536" s="64"/>
      <c r="AH1536" s="64"/>
      <c r="AI1536" s="64"/>
      <c r="AJ1536" s="64"/>
      <c r="AK1536" s="64"/>
      <c r="AL1536" s="64"/>
      <c r="AM1536" s="64"/>
      <c r="AN1536" s="64"/>
      <c r="AO1536" s="64"/>
      <c r="AP1536" s="64"/>
      <c r="AQ1536" s="64"/>
      <c r="AR1536" s="64"/>
      <c r="AS1536" s="64"/>
      <c r="AT1536" s="64"/>
      <c r="AU1536" s="64"/>
      <c r="AV1536" s="64"/>
    </row>
    <row r="1537" spans="11:48" x14ac:dyDescent="0.25">
      <c r="K1537" s="64"/>
      <c r="L1537" s="64"/>
      <c r="M1537" s="64"/>
      <c r="N1537" s="64"/>
      <c r="O1537" s="64"/>
      <c r="P1537" s="64"/>
      <c r="Q1537" s="64"/>
      <c r="R1537" s="64"/>
      <c r="S1537" s="64"/>
      <c r="T1537" s="64"/>
      <c r="U1537" s="64"/>
      <c r="V1537" s="64"/>
      <c r="W1537" s="64"/>
      <c r="X1537" s="64"/>
      <c r="Y1537" s="64"/>
      <c r="Z1537" s="64"/>
      <c r="AA1537" s="64"/>
      <c r="AB1537" s="64"/>
      <c r="AC1537" s="64"/>
      <c r="AD1537" s="64"/>
      <c r="AE1537" s="64"/>
      <c r="AF1537" s="64"/>
      <c r="AG1537" s="64"/>
      <c r="AH1537" s="64"/>
      <c r="AI1537" s="64"/>
      <c r="AJ1537" s="64"/>
      <c r="AK1537" s="64"/>
      <c r="AL1537" s="64"/>
      <c r="AM1537" s="64"/>
      <c r="AN1537" s="64"/>
      <c r="AO1537" s="64"/>
      <c r="AP1537" s="64"/>
      <c r="AQ1537" s="64"/>
      <c r="AR1537" s="64"/>
      <c r="AS1537" s="64"/>
      <c r="AT1537" s="64"/>
      <c r="AU1537" s="64"/>
      <c r="AV1537" s="64"/>
    </row>
    <row r="1538" spans="11:48" x14ac:dyDescent="0.25">
      <c r="K1538" s="64"/>
      <c r="L1538" s="64"/>
      <c r="M1538" s="64"/>
      <c r="N1538" s="64"/>
      <c r="O1538" s="64"/>
      <c r="P1538" s="64"/>
      <c r="Q1538" s="64"/>
      <c r="R1538" s="64"/>
      <c r="S1538" s="64"/>
      <c r="T1538" s="64"/>
      <c r="U1538" s="64"/>
      <c r="V1538" s="64"/>
      <c r="W1538" s="64"/>
      <c r="X1538" s="64"/>
      <c r="Y1538" s="64"/>
      <c r="Z1538" s="64"/>
      <c r="AA1538" s="64"/>
      <c r="AB1538" s="64"/>
      <c r="AC1538" s="64"/>
      <c r="AD1538" s="64"/>
      <c r="AE1538" s="64"/>
      <c r="AF1538" s="64"/>
      <c r="AG1538" s="64"/>
      <c r="AH1538" s="64"/>
      <c r="AI1538" s="64"/>
      <c r="AJ1538" s="64"/>
      <c r="AK1538" s="64"/>
      <c r="AL1538" s="64"/>
      <c r="AM1538" s="64"/>
      <c r="AN1538" s="64"/>
      <c r="AO1538" s="64"/>
      <c r="AP1538" s="64"/>
      <c r="AQ1538" s="64"/>
      <c r="AR1538" s="64"/>
      <c r="AS1538" s="64"/>
      <c r="AT1538" s="64"/>
      <c r="AU1538" s="64"/>
      <c r="AV1538" s="64"/>
    </row>
    <row r="1539" spans="11:48" x14ac:dyDescent="0.25">
      <c r="K1539" s="64"/>
      <c r="L1539" s="64"/>
      <c r="M1539" s="64"/>
      <c r="N1539" s="64"/>
      <c r="O1539" s="64"/>
      <c r="P1539" s="64"/>
      <c r="Q1539" s="64"/>
      <c r="R1539" s="64"/>
      <c r="S1539" s="64"/>
      <c r="T1539" s="64"/>
      <c r="U1539" s="64"/>
      <c r="V1539" s="64"/>
      <c r="W1539" s="64"/>
      <c r="X1539" s="64"/>
      <c r="Y1539" s="64"/>
      <c r="Z1539" s="64"/>
      <c r="AA1539" s="64"/>
      <c r="AB1539" s="64"/>
      <c r="AC1539" s="64"/>
      <c r="AD1539" s="64"/>
      <c r="AE1539" s="64"/>
      <c r="AF1539" s="64"/>
      <c r="AG1539" s="64"/>
      <c r="AH1539" s="64"/>
      <c r="AI1539" s="64"/>
      <c r="AJ1539" s="64"/>
      <c r="AK1539" s="64"/>
      <c r="AL1539" s="64"/>
      <c r="AM1539" s="64"/>
      <c r="AN1539" s="64"/>
      <c r="AO1539" s="64"/>
      <c r="AP1539" s="64"/>
      <c r="AQ1539" s="64"/>
      <c r="AR1539" s="64"/>
      <c r="AS1539" s="64"/>
      <c r="AT1539" s="64"/>
      <c r="AU1539" s="64"/>
      <c r="AV1539" s="64"/>
    </row>
    <row r="1540" spans="11:48" x14ac:dyDescent="0.25">
      <c r="K1540" s="64"/>
      <c r="L1540" s="64"/>
      <c r="M1540" s="64"/>
      <c r="N1540" s="64"/>
      <c r="O1540" s="64"/>
      <c r="P1540" s="64"/>
      <c r="Q1540" s="64"/>
      <c r="R1540" s="64"/>
      <c r="S1540" s="64"/>
      <c r="T1540" s="64"/>
      <c r="U1540" s="64"/>
      <c r="V1540" s="64"/>
      <c r="W1540" s="64"/>
      <c r="X1540" s="64"/>
      <c r="Y1540" s="64"/>
      <c r="Z1540" s="64"/>
      <c r="AA1540" s="64"/>
      <c r="AB1540" s="64"/>
      <c r="AC1540" s="64"/>
      <c r="AD1540" s="64"/>
      <c r="AE1540" s="64"/>
      <c r="AF1540" s="64"/>
      <c r="AG1540" s="64"/>
      <c r="AH1540" s="64"/>
      <c r="AI1540" s="64"/>
      <c r="AJ1540" s="64"/>
      <c r="AK1540" s="64"/>
      <c r="AL1540" s="64"/>
      <c r="AM1540" s="64"/>
      <c r="AN1540" s="64"/>
      <c r="AO1540" s="64"/>
      <c r="AP1540" s="64"/>
      <c r="AQ1540" s="64"/>
      <c r="AR1540" s="64"/>
      <c r="AS1540" s="64"/>
      <c r="AT1540" s="64"/>
      <c r="AU1540" s="64"/>
      <c r="AV1540" s="64"/>
    </row>
    <row r="1541" spans="11:48" x14ac:dyDescent="0.25">
      <c r="K1541" s="64"/>
      <c r="L1541" s="64"/>
      <c r="M1541" s="64"/>
      <c r="N1541" s="64"/>
      <c r="O1541" s="64"/>
      <c r="P1541" s="64"/>
      <c r="Q1541" s="64"/>
      <c r="R1541" s="64"/>
      <c r="S1541" s="64"/>
      <c r="T1541" s="64"/>
      <c r="U1541" s="64"/>
      <c r="V1541" s="64"/>
      <c r="W1541" s="64"/>
      <c r="X1541" s="64"/>
      <c r="Y1541" s="64"/>
      <c r="Z1541" s="64"/>
      <c r="AA1541" s="64"/>
      <c r="AB1541" s="64"/>
      <c r="AC1541" s="64"/>
      <c r="AD1541" s="64"/>
      <c r="AE1541" s="64"/>
      <c r="AF1541" s="64"/>
      <c r="AG1541" s="64"/>
      <c r="AH1541" s="64"/>
      <c r="AI1541" s="64"/>
      <c r="AJ1541" s="64"/>
      <c r="AK1541" s="64"/>
      <c r="AL1541" s="64"/>
      <c r="AM1541" s="64"/>
      <c r="AN1541" s="64"/>
      <c r="AO1541" s="64"/>
      <c r="AP1541" s="64"/>
      <c r="AQ1541" s="64"/>
      <c r="AR1541" s="64"/>
      <c r="AS1541" s="64"/>
      <c r="AT1541" s="64"/>
      <c r="AU1541" s="64"/>
      <c r="AV1541" s="64"/>
    </row>
    <row r="1542" spans="11:48" x14ac:dyDescent="0.25">
      <c r="K1542" s="64"/>
      <c r="L1542" s="64"/>
      <c r="M1542" s="64"/>
      <c r="N1542" s="64"/>
      <c r="O1542" s="64"/>
      <c r="P1542" s="64"/>
      <c r="Q1542" s="64"/>
      <c r="R1542" s="64"/>
      <c r="S1542" s="64"/>
      <c r="T1542" s="64"/>
      <c r="U1542" s="64"/>
      <c r="V1542" s="64"/>
      <c r="W1542" s="64"/>
      <c r="X1542" s="64"/>
      <c r="Y1542" s="64"/>
      <c r="Z1542" s="64"/>
      <c r="AA1542" s="64"/>
      <c r="AB1542" s="64"/>
      <c r="AC1542" s="64"/>
      <c r="AD1542" s="64"/>
      <c r="AE1542" s="64"/>
      <c r="AF1542" s="64"/>
      <c r="AG1542" s="64"/>
      <c r="AH1542" s="64"/>
      <c r="AI1542" s="64"/>
      <c r="AJ1542" s="64"/>
      <c r="AK1542" s="64"/>
      <c r="AL1542" s="64"/>
      <c r="AM1542" s="64"/>
      <c r="AN1542" s="64"/>
      <c r="AO1542" s="64"/>
      <c r="AP1542" s="64"/>
      <c r="AQ1542" s="64"/>
      <c r="AR1542" s="64"/>
      <c r="AS1542" s="64"/>
      <c r="AT1542" s="64"/>
      <c r="AU1542" s="64"/>
      <c r="AV1542" s="64"/>
    </row>
    <row r="1543" spans="11:48" x14ac:dyDescent="0.25">
      <c r="K1543" s="64"/>
      <c r="L1543" s="64"/>
      <c r="M1543" s="64"/>
      <c r="N1543" s="64"/>
      <c r="O1543" s="64"/>
      <c r="P1543" s="64"/>
      <c r="Q1543" s="64"/>
      <c r="R1543" s="64"/>
      <c r="S1543" s="64"/>
      <c r="T1543" s="64"/>
      <c r="U1543" s="64"/>
      <c r="V1543" s="64"/>
      <c r="W1543" s="64"/>
      <c r="X1543" s="64"/>
      <c r="Y1543" s="64"/>
      <c r="Z1543" s="64"/>
      <c r="AA1543" s="64"/>
      <c r="AB1543" s="64"/>
      <c r="AC1543" s="64"/>
      <c r="AD1543" s="64"/>
      <c r="AE1543" s="64"/>
      <c r="AF1543" s="64"/>
      <c r="AG1543" s="64"/>
      <c r="AH1543" s="64"/>
      <c r="AI1543" s="64"/>
      <c r="AJ1543" s="64"/>
      <c r="AK1543" s="64"/>
      <c r="AL1543" s="64"/>
      <c r="AM1543" s="64"/>
      <c r="AN1543" s="64"/>
      <c r="AO1543" s="64"/>
      <c r="AP1543" s="64"/>
      <c r="AQ1543" s="64"/>
      <c r="AR1543" s="64"/>
      <c r="AS1543" s="64"/>
      <c r="AT1543" s="64"/>
      <c r="AU1543" s="64"/>
      <c r="AV1543" s="64"/>
    </row>
    <row r="1544" spans="11:48" x14ac:dyDescent="0.25">
      <c r="K1544" s="64"/>
      <c r="L1544" s="64"/>
      <c r="M1544" s="64"/>
      <c r="N1544" s="64"/>
      <c r="O1544" s="64"/>
      <c r="P1544" s="64"/>
      <c r="Q1544" s="64"/>
      <c r="R1544" s="64"/>
      <c r="S1544" s="64"/>
      <c r="T1544" s="64"/>
      <c r="U1544" s="64"/>
      <c r="V1544" s="64"/>
      <c r="W1544" s="64"/>
      <c r="X1544" s="64"/>
      <c r="Y1544" s="64"/>
      <c r="Z1544" s="64"/>
      <c r="AA1544" s="64"/>
      <c r="AB1544" s="64"/>
      <c r="AC1544" s="64"/>
      <c r="AD1544" s="64"/>
      <c r="AE1544" s="64"/>
      <c r="AF1544" s="64"/>
      <c r="AG1544" s="64"/>
      <c r="AH1544" s="64"/>
      <c r="AI1544" s="64"/>
      <c r="AJ1544" s="64"/>
      <c r="AK1544" s="64"/>
      <c r="AL1544" s="64"/>
      <c r="AM1544" s="64"/>
      <c r="AN1544" s="64"/>
      <c r="AO1544" s="64"/>
      <c r="AP1544" s="64"/>
      <c r="AQ1544" s="64"/>
      <c r="AR1544" s="64"/>
      <c r="AS1544" s="64"/>
      <c r="AT1544" s="64"/>
      <c r="AU1544" s="64"/>
      <c r="AV1544" s="64"/>
    </row>
    <row r="1545" spans="11:48" x14ac:dyDescent="0.25">
      <c r="K1545" s="64"/>
      <c r="L1545" s="64"/>
      <c r="M1545" s="64"/>
      <c r="N1545" s="64"/>
      <c r="O1545" s="64"/>
      <c r="P1545" s="64"/>
      <c r="Q1545" s="64"/>
      <c r="R1545" s="64"/>
      <c r="S1545" s="64"/>
      <c r="T1545" s="64"/>
      <c r="U1545" s="64"/>
      <c r="V1545" s="64"/>
      <c r="W1545" s="64"/>
      <c r="X1545" s="64"/>
      <c r="Y1545" s="64"/>
      <c r="Z1545" s="64"/>
      <c r="AA1545" s="64"/>
      <c r="AB1545" s="64"/>
      <c r="AC1545" s="64"/>
      <c r="AD1545" s="64"/>
      <c r="AE1545" s="64"/>
      <c r="AF1545" s="64"/>
      <c r="AG1545" s="64"/>
      <c r="AH1545" s="64"/>
      <c r="AI1545" s="64"/>
      <c r="AJ1545" s="64"/>
      <c r="AK1545" s="64"/>
      <c r="AL1545" s="64"/>
      <c r="AM1545" s="64"/>
      <c r="AN1545" s="64"/>
      <c r="AO1545" s="64"/>
      <c r="AP1545" s="64"/>
      <c r="AQ1545" s="64"/>
      <c r="AR1545" s="64"/>
      <c r="AS1545" s="64"/>
      <c r="AT1545" s="64"/>
      <c r="AU1545" s="64"/>
      <c r="AV1545" s="64"/>
    </row>
    <row r="1546" spans="11:48" x14ac:dyDescent="0.25">
      <c r="K1546" s="64"/>
      <c r="L1546" s="64"/>
      <c r="M1546" s="64"/>
      <c r="N1546" s="64"/>
      <c r="O1546" s="64"/>
      <c r="P1546" s="64"/>
      <c r="Q1546" s="64"/>
      <c r="R1546" s="64"/>
      <c r="S1546" s="64"/>
      <c r="T1546" s="64"/>
      <c r="U1546" s="64"/>
      <c r="V1546" s="64"/>
      <c r="W1546" s="64"/>
      <c r="X1546" s="64"/>
      <c r="Y1546" s="64"/>
      <c r="Z1546" s="64"/>
      <c r="AA1546" s="64"/>
      <c r="AB1546" s="64"/>
      <c r="AC1546" s="64"/>
      <c r="AD1546" s="64"/>
      <c r="AE1546" s="64"/>
      <c r="AF1546" s="64"/>
      <c r="AG1546" s="64"/>
      <c r="AH1546" s="64"/>
      <c r="AI1546" s="64"/>
      <c r="AJ1546" s="64"/>
      <c r="AK1546" s="64"/>
      <c r="AL1546" s="64"/>
      <c r="AM1546" s="64"/>
      <c r="AN1546" s="64"/>
      <c r="AO1546" s="64"/>
      <c r="AP1546" s="64"/>
      <c r="AQ1546" s="64"/>
      <c r="AR1546" s="64"/>
      <c r="AS1546" s="64"/>
      <c r="AT1546" s="64"/>
      <c r="AU1546" s="64"/>
      <c r="AV1546" s="64"/>
    </row>
    <row r="1547" spans="11:48" x14ac:dyDescent="0.25">
      <c r="K1547" s="64"/>
      <c r="L1547" s="64"/>
      <c r="M1547" s="64"/>
      <c r="N1547" s="64"/>
      <c r="O1547" s="64"/>
      <c r="P1547" s="64"/>
      <c r="Q1547" s="64"/>
      <c r="R1547" s="64"/>
      <c r="S1547" s="64"/>
      <c r="T1547" s="64"/>
      <c r="U1547" s="64"/>
      <c r="V1547" s="64"/>
      <c r="W1547" s="64"/>
      <c r="X1547" s="64"/>
      <c r="Y1547" s="64"/>
      <c r="Z1547" s="64"/>
      <c r="AA1547" s="64"/>
      <c r="AB1547" s="64"/>
      <c r="AC1547" s="64"/>
      <c r="AD1547" s="64"/>
      <c r="AE1547" s="64"/>
      <c r="AF1547" s="64"/>
      <c r="AG1547" s="64"/>
      <c r="AH1547" s="64"/>
      <c r="AI1547" s="64"/>
      <c r="AJ1547" s="64"/>
      <c r="AK1547" s="64"/>
      <c r="AL1547" s="64"/>
      <c r="AM1547" s="64"/>
      <c r="AN1547" s="64"/>
      <c r="AO1547" s="64"/>
      <c r="AP1547" s="64"/>
      <c r="AQ1547" s="64"/>
      <c r="AR1547" s="64"/>
      <c r="AS1547" s="64"/>
      <c r="AT1547" s="64"/>
      <c r="AU1547" s="64"/>
      <c r="AV1547" s="64"/>
    </row>
    <row r="1548" spans="11:48" x14ac:dyDescent="0.25">
      <c r="K1548" s="64"/>
      <c r="L1548" s="64"/>
      <c r="M1548" s="64"/>
      <c r="N1548" s="64"/>
      <c r="O1548" s="64"/>
      <c r="P1548" s="64"/>
      <c r="Q1548" s="64"/>
      <c r="R1548" s="64"/>
      <c r="S1548" s="64"/>
      <c r="T1548" s="64"/>
      <c r="U1548" s="64"/>
      <c r="V1548" s="64"/>
      <c r="W1548" s="64"/>
      <c r="X1548" s="64"/>
      <c r="Y1548" s="64"/>
      <c r="Z1548" s="64"/>
      <c r="AA1548" s="64"/>
      <c r="AB1548" s="64"/>
      <c r="AC1548" s="64"/>
      <c r="AD1548" s="64"/>
      <c r="AE1548" s="64"/>
      <c r="AF1548" s="64"/>
      <c r="AG1548" s="64"/>
      <c r="AH1548" s="64"/>
      <c r="AI1548" s="64"/>
      <c r="AJ1548" s="64"/>
      <c r="AK1548" s="64"/>
      <c r="AL1548" s="64"/>
      <c r="AM1548" s="64"/>
      <c r="AN1548" s="64"/>
      <c r="AO1548" s="64"/>
      <c r="AP1548" s="64"/>
      <c r="AQ1548" s="64"/>
      <c r="AR1548" s="64"/>
      <c r="AS1548" s="64"/>
      <c r="AT1548" s="64"/>
      <c r="AU1548" s="64"/>
      <c r="AV1548" s="64"/>
    </row>
    <row r="1549" spans="11:48" x14ac:dyDescent="0.25">
      <c r="K1549" s="64"/>
      <c r="L1549" s="64"/>
      <c r="M1549" s="64"/>
      <c r="N1549" s="64"/>
      <c r="O1549" s="64"/>
      <c r="P1549" s="64"/>
      <c r="Q1549" s="64"/>
      <c r="R1549" s="64"/>
      <c r="S1549" s="64"/>
      <c r="T1549" s="64"/>
      <c r="U1549" s="64"/>
      <c r="V1549" s="64"/>
      <c r="W1549" s="64"/>
      <c r="X1549" s="64"/>
      <c r="Y1549" s="64"/>
      <c r="Z1549" s="64"/>
      <c r="AA1549" s="64"/>
      <c r="AB1549" s="64"/>
      <c r="AC1549" s="64"/>
      <c r="AD1549" s="64"/>
      <c r="AE1549" s="64"/>
      <c r="AF1549" s="64"/>
      <c r="AG1549" s="64"/>
      <c r="AH1549" s="64"/>
      <c r="AI1549" s="64"/>
      <c r="AJ1549" s="64"/>
      <c r="AK1549" s="64"/>
      <c r="AL1549" s="64"/>
      <c r="AM1549" s="64"/>
      <c r="AN1549" s="64"/>
      <c r="AO1549" s="64"/>
      <c r="AP1549" s="64"/>
      <c r="AQ1549" s="64"/>
      <c r="AR1549" s="64"/>
      <c r="AS1549" s="64"/>
      <c r="AT1549" s="64"/>
      <c r="AU1549" s="64"/>
      <c r="AV1549" s="64"/>
    </row>
    <row r="1550" spans="11:48" x14ac:dyDescent="0.25">
      <c r="K1550" s="64"/>
      <c r="L1550" s="64"/>
      <c r="M1550" s="64"/>
      <c r="N1550" s="64"/>
      <c r="O1550" s="64"/>
      <c r="P1550" s="64"/>
      <c r="Q1550" s="64"/>
      <c r="R1550" s="64"/>
      <c r="S1550" s="64"/>
      <c r="T1550" s="64"/>
      <c r="U1550" s="64"/>
      <c r="V1550" s="64"/>
      <c r="W1550" s="64"/>
      <c r="X1550" s="64"/>
      <c r="Y1550" s="64"/>
      <c r="Z1550" s="64"/>
      <c r="AA1550" s="64"/>
      <c r="AB1550" s="64"/>
      <c r="AC1550" s="64"/>
      <c r="AD1550" s="64"/>
      <c r="AE1550" s="64"/>
      <c r="AF1550" s="64"/>
      <c r="AG1550" s="64"/>
      <c r="AH1550" s="64"/>
      <c r="AI1550" s="64"/>
      <c r="AJ1550" s="64"/>
      <c r="AK1550" s="64"/>
      <c r="AL1550" s="64"/>
      <c r="AM1550" s="64"/>
      <c r="AN1550" s="64"/>
      <c r="AO1550" s="64"/>
      <c r="AP1550" s="64"/>
      <c r="AQ1550" s="64"/>
      <c r="AR1550" s="64"/>
      <c r="AS1550" s="64"/>
      <c r="AT1550" s="64"/>
      <c r="AU1550" s="64"/>
      <c r="AV1550" s="64"/>
    </row>
    <row r="1551" spans="11:48" x14ac:dyDescent="0.25">
      <c r="K1551" s="64"/>
      <c r="L1551" s="64"/>
      <c r="M1551" s="64"/>
      <c r="N1551" s="64"/>
      <c r="O1551" s="64"/>
      <c r="P1551" s="64"/>
      <c r="Q1551" s="64"/>
      <c r="R1551" s="64"/>
      <c r="S1551" s="64"/>
      <c r="T1551" s="64"/>
      <c r="U1551" s="64"/>
      <c r="V1551" s="64"/>
      <c r="W1551" s="64"/>
      <c r="X1551" s="64"/>
      <c r="Y1551" s="64"/>
      <c r="Z1551" s="64"/>
      <c r="AA1551" s="64"/>
      <c r="AB1551" s="64"/>
      <c r="AC1551" s="64"/>
      <c r="AD1551" s="64"/>
      <c r="AE1551" s="64"/>
      <c r="AF1551" s="64"/>
      <c r="AG1551" s="64"/>
      <c r="AH1551" s="64"/>
      <c r="AI1551" s="64"/>
      <c r="AJ1551" s="64"/>
      <c r="AK1551" s="64"/>
      <c r="AL1551" s="64"/>
      <c r="AM1551" s="64"/>
      <c r="AN1551" s="64"/>
      <c r="AO1551" s="64"/>
      <c r="AP1551" s="64"/>
      <c r="AQ1551" s="64"/>
      <c r="AR1551" s="64"/>
      <c r="AS1551" s="64"/>
      <c r="AT1551" s="64"/>
      <c r="AU1551" s="64"/>
      <c r="AV1551" s="64"/>
    </row>
    <row r="1552" spans="11:48" x14ac:dyDescent="0.25">
      <c r="K1552" s="64"/>
      <c r="L1552" s="64"/>
      <c r="M1552" s="64"/>
      <c r="N1552" s="64"/>
      <c r="O1552" s="64"/>
      <c r="P1552" s="64"/>
      <c r="Q1552" s="64"/>
      <c r="R1552" s="64"/>
      <c r="S1552" s="64"/>
      <c r="T1552" s="64"/>
      <c r="U1552" s="64"/>
      <c r="V1552" s="64"/>
      <c r="W1552" s="64"/>
      <c r="X1552" s="64"/>
      <c r="Y1552" s="64"/>
      <c r="Z1552" s="64"/>
      <c r="AA1552" s="64"/>
      <c r="AB1552" s="64"/>
      <c r="AC1552" s="64"/>
      <c r="AD1552" s="64"/>
      <c r="AE1552" s="64"/>
      <c r="AF1552" s="64"/>
      <c r="AG1552" s="64"/>
      <c r="AH1552" s="64"/>
      <c r="AI1552" s="64"/>
      <c r="AJ1552" s="64"/>
      <c r="AK1552" s="64"/>
      <c r="AL1552" s="64"/>
      <c r="AM1552" s="64"/>
      <c r="AN1552" s="64"/>
      <c r="AO1552" s="64"/>
      <c r="AP1552" s="64"/>
      <c r="AQ1552" s="64"/>
      <c r="AR1552" s="64"/>
      <c r="AS1552" s="64"/>
      <c r="AT1552" s="64"/>
      <c r="AU1552" s="64"/>
      <c r="AV1552" s="64"/>
    </row>
    <row r="1553" spans="11:48" x14ac:dyDescent="0.25">
      <c r="K1553" s="64"/>
      <c r="L1553" s="64"/>
      <c r="M1553" s="64"/>
      <c r="N1553" s="64"/>
      <c r="O1553" s="64"/>
      <c r="P1553" s="64"/>
      <c r="Q1553" s="64"/>
      <c r="R1553" s="64"/>
      <c r="S1553" s="64"/>
      <c r="T1553" s="64"/>
      <c r="U1553" s="64"/>
      <c r="V1553" s="64"/>
      <c r="W1553" s="64"/>
      <c r="X1553" s="64"/>
      <c r="Y1553" s="64"/>
      <c r="Z1553" s="64"/>
      <c r="AA1553" s="64"/>
      <c r="AB1553" s="64"/>
      <c r="AC1553" s="64"/>
      <c r="AD1553" s="64"/>
      <c r="AE1553" s="64"/>
      <c r="AF1553" s="64"/>
      <c r="AG1553" s="64"/>
      <c r="AH1553" s="64"/>
      <c r="AI1553" s="64"/>
      <c r="AJ1553" s="64"/>
      <c r="AK1553" s="64"/>
      <c r="AL1553" s="64"/>
      <c r="AM1553" s="64"/>
      <c r="AN1553" s="64"/>
      <c r="AO1553" s="64"/>
      <c r="AP1553" s="64"/>
      <c r="AQ1553" s="64"/>
      <c r="AR1553" s="64"/>
      <c r="AS1553" s="64"/>
      <c r="AT1553" s="64"/>
      <c r="AU1553" s="64"/>
      <c r="AV1553" s="64"/>
    </row>
    <row r="1554" spans="11:48" x14ac:dyDescent="0.25">
      <c r="K1554" s="64"/>
      <c r="L1554" s="64"/>
      <c r="M1554" s="64"/>
      <c r="N1554" s="64"/>
      <c r="O1554" s="64"/>
      <c r="P1554" s="64"/>
      <c r="Q1554" s="64"/>
      <c r="R1554" s="64"/>
      <c r="S1554" s="64"/>
      <c r="T1554" s="64"/>
      <c r="U1554" s="64"/>
      <c r="V1554" s="64"/>
      <c r="W1554" s="64"/>
      <c r="X1554" s="64"/>
      <c r="Y1554" s="64"/>
      <c r="Z1554" s="64"/>
      <c r="AA1554" s="64"/>
      <c r="AB1554" s="64"/>
      <c r="AC1554" s="64"/>
      <c r="AD1554" s="64"/>
      <c r="AE1554" s="64"/>
      <c r="AF1554" s="64"/>
      <c r="AG1554" s="64"/>
      <c r="AH1554" s="64"/>
      <c r="AI1554" s="64"/>
      <c r="AJ1554" s="64"/>
      <c r="AK1554" s="64"/>
      <c r="AL1554" s="64"/>
      <c r="AM1554" s="64"/>
      <c r="AN1554" s="64"/>
      <c r="AO1554" s="64"/>
      <c r="AP1554" s="64"/>
      <c r="AQ1554" s="64"/>
      <c r="AR1554" s="64"/>
      <c r="AS1554" s="64"/>
      <c r="AT1554" s="64"/>
      <c r="AU1554" s="64"/>
      <c r="AV1554" s="64"/>
    </row>
    <row r="1555" spans="11:48" x14ac:dyDescent="0.25">
      <c r="K1555" s="64"/>
      <c r="L1555" s="64"/>
      <c r="M1555" s="64"/>
      <c r="N1555" s="64"/>
      <c r="O1555" s="64"/>
      <c r="P1555" s="64"/>
      <c r="Q1555" s="64"/>
      <c r="R1555" s="64"/>
      <c r="S1555" s="64"/>
      <c r="T1555" s="64"/>
      <c r="U1555" s="64"/>
      <c r="V1555" s="64"/>
      <c r="W1555" s="64"/>
      <c r="X1555" s="64"/>
      <c r="Y1555" s="64"/>
      <c r="Z1555" s="64"/>
      <c r="AA1555" s="64"/>
      <c r="AB1555" s="64"/>
      <c r="AC1555" s="64"/>
      <c r="AD1555" s="64"/>
      <c r="AE1555" s="64"/>
      <c r="AF1555" s="64"/>
      <c r="AG1555" s="64"/>
      <c r="AH1555" s="64"/>
      <c r="AI1555" s="64"/>
      <c r="AJ1555" s="64"/>
      <c r="AK1555" s="64"/>
      <c r="AL1555" s="64"/>
      <c r="AM1555" s="64"/>
      <c r="AN1555" s="64"/>
      <c r="AO1555" s="64"/>
      <c r="AP1555" s="64"/>
      <c r="AQ1555" s="64"/>
      <c r="AR1555" s="64"/>
      <c r="AS1555" s="64"/>
      <c r="AT1555" s="64"/>
      <c r="AU1555" s="64"/>
      <c r="AV1555" s="64"/>
    </row>
    <row r="1556" spans="11:48" x14ac:dyDescent="0.25">
      <c r="K1556" s="64"/>
      <c r="L1556" s="64"/>
      <c r="M1556" s="64"/>
      <c r="N1556" s="64"/>
      <c r="O1556" s="64"/>
      <c r="P1556" s="64"/>
      <c r="Q1556" s="64"/>
      <c r="R1556" s="64"/>
      <c r="S1556" s="64"/>
      <c r="T1556" s="64"/>
      <c r="U1556" s="64"/>
      <c r="V1556" s="64"/>
      <c r="W1556" s="64"/>
      <c r="X1556" s="64"/>
      <c r="Y1556" s="64"/>
      <c r="Z1556" s="64"/>
      <c r="AA1556" s="64"/>
      <c r="AB1556" s="64"/>
      <c r="AC1556" s="64"/>
      <c r="AD1556" s="64"/>
      <c r="AE1556" s="64"/>
      <c r="AF1556" s="64"/>
      <c r="AG1556" s="64"/>
      <c r="AH1556" s="64"/>
      <c r="AI1556" s="64"/>
      <c r="AJ1556" s="64"/>
      <c r="AK1556" s="64"/>
      <c r="AL1556" s="64"/>
      <c r="AM1556" s="64"/>
      <c r="AN1556" s="64"/>
      <c r="AO1556" s="64"/>
      <c r="AP1556" s="64"/>
      <c r="AQ1556" s="64"/>
      <c r="AR1556" s="64"/>
      <c r="AS1556" s="64"/>
      <c r="AT1556" s="64"/>
      <c r="AU1556" s="64"/>
      <c r="AV1556" s="64"/>
    </row>
    <row r="1557" spans="11:48" x14ac:dyDescent="0.25">
      <c r="K1557" s="64"/>
      <c r="L1557" s="64"/>
      <c r="M1557" s="64"/>
      <c r="N1557" s="64"/>
      <c r="O1557" s="64"/>
      <c r="P1557" s="64"/>
      <c r="Q1557" s="64"/>
      <c r="R1557" s="64"/>
      <c r="S1557" s="64"/>
      <c r="T1557" s="64"/>
      <c r="U1557" s="64"/>
      <c r="V1557" s="64"/>
      <c r="W1557" s="64"/>
      <c r="X1557" s="64"/>
      <c r="Y1557" s="64"/>
      <c r="Z1557" s="64"/>
      <c r="AA1557" s="64"/>
      <c r="AB1557" s="64"/>
      <c r="AC1557" s="64"/>
      <c r="AD1557" s="64"/>
      <c r="AE1557" s="64"/>
      <c r="AF1557" s="64"/>
      <c r="AG1557" s="64"/>
      <c r="AH1557" s="64"/>
      <c r="AI1557" s="64"/>
      <c r="AJ1557" s="64"/>
      <c r="AK1557" s="64"/>
      <c r="AL1557" s="64"/>
      <c r="AM1557" s="64"/>
      <c r="AN1557" s="64"/>
      <c r="AO1557" s="64"/>
      <c r="AP1557" s="64"/>
      <c r="AQ1557" s="64"/>
      <c r="AR1557" s="64"/>
      <c r="AS1557" s="64"/>
      <c r="AT1557" s="64"/>
      <c r="AU1557" s="64"/>
      <c r="AV1557" s="64"/>
    </row>
    <row r="1558" spans="11:48" x14ac:dyDescent="0.25">
      <c r="K1558" s="64"/>
      <c r="L1558" s="64"/>
      <c r="M1558" s="64"/>
      <c r="N1558" s="64"/>
      <c r="O1558" s="64"/>
      <c r="P1558" s="64"/>
      <c r="Q1558" s="64"/>
      <c r="R1558" s="64"/>
      <c r="S1558" s="64"/>
      <c r="T1558" s="64"/>
      <c r="U1558" s="64"/>
      <c r="V1558" s="64"/>
      <c r="W1558" s="64"/>
      <c r="X1558" s="64"/>
      <c r="Y1558" s="64"/>
      <c r="Z1558" s="64"/>
      <c r="AA1558" s="64"/>
      <c r="AB1558" s="64"/>
      <c r="AC1558" s="64"/>
      <c r="AD1558" s="64"/>
      <c r="AE1558" s="64"/>
      <c r="AF1558" s="64"/>
      <c r="AG1558" s="64"/>
      <c r="AH1558" s="64"/>
      <c r="AI1558" s="64"/>
      <c r="AJ1558" s="64"/>
      <c r="AK1558" s="64"/>
      <c r="AL1558" s="64"/>
      <c r="AM1558" s="64"/>
      <c r="AN1558" s="64"/>
      <c r="AO1558" s="64"/>
      <c r="AP1558" s="64"/>
      <c r="AQ1558" s="64"/>
      <c r="AR1558" s="64"/>
      <c r="AS1558" s="64"/>
      <c r="AT1558" s="64"/>
      <c r="AU1558" s="64"/>
      <c r="AV1558" s="64"/>
    </row>
    <row r="1559" spans="11:48" x14ac:dyDescent="0.25">
      <c r="K1559" s="64"/>
      <c r="L1559" s="64"/>
      <c r="M1559" s="64"/>
      <c r="N1559" s="64"/>
      <c r="O1559" s="64"/>
      <c r="P1559" s="64"/>
      <c r="Q1559" s="64"/>
      <c r="R1559" s="64"/>
      <c r="S1559" s="64"/>
      <c r="T1559" s="64"/>
      <c r="U1559" s="64"/>
      <c r="V1559" s="64"/>
      <c r="W1559" s="64"/>
      <c r="X1559" s="64"/>
      <c r="Y1559" s="64"/>
      <c r="Z1559" s="64"/>
      <c r="AA1559" s="64"/>
      <c r="AB1559" s="64"/>
      <c r="AC1559" s="64"/>
      <c r="AD1559" s="64"/>
      <c r="AE1559" s="64"/>
      <c r="AF1559" s="64"/>
      <c r="AG1559" s="64"/>
      <c r="AH1559" s="64"/>
      <c r="AI1559" s="64"/>
      <c r="AJ1559" s="64"/>
      <c r="AK1559" s="64"/>
      <c r="AL1559" s="64"/>
      <c r="AM1559" s="64"/>
      <c r="AN1559" s="64"/>
      <c r="AO1559" s="64"/>
      <c r="AP1559" s="64"/>
      <c r="AQ1559" s="64"/>
      <c r="AR1559" s="64"/>
      <c r="AS1559" s="64"/>
      <c r="AT1559" s="64"/>
      <c r="AU1559" s="64"/>
      <c r="AV1559" s="64"/>
    </row>
    <row r="1560" spans="11:48" x14ac:dyDescent="0.25">
      <c r="K1560" s="64"/>
      <c r="L1560" s="64"/>
      <c r="M1560" s="64"/>
      <c r="N1560" s="64"/>
      <c r="O1560" s="64"/>
      <c r="P1560" s="64"/>
      <c r="Q1560" s="64"/>
      <c r="R1560" s="64"/>
      <c r="S1560" s="64"/>
      <c r="T1560" s="64"/>
      <c r="U1560" s="64"/>
      <c r="V1560" s="64"/>
      <c r="W1560" s="64"/>
      <c r="X1560" s="64"/>
      <c r="Y1560" s="64"/>
      <c r="Z1560" s="64"/>
      <c r="AA1560" s="64"/>
      <c r="AB1560" s="64"/>
      <c r="AC1560" s="64"/>
      <c r="AD1560" s="64"/>
      <c r="AE1560" s="64"/>
      <c r="AF1560" s="64"/>
      <c r="AG1560" s="64"/>
      <c r="AH1560" s="64"/>
      <c r="AI1560" s="64"/>
      <c r="AJ1560" s="64"/>
      <c r="AK1560" s="64"/>
      <c r="AL1560" s="64"/>
      <c r="AM1560" s="64"/>
      <c r="AN1560" s="64"/>
      <c r="AO1560" s="64"/>
      <c r="AP1560" s="64"/>
      <c r="AQ1560" s="64"/>
      <c r="AR1560" s="64"/>
      <c r="AS1560" s="64"/>
      <c r="AT1560" s="64"/>
      <c r="AU1560" s="64"/>
      <c r="AV1560" s="64"/>
    </row>
    <row r="1561" spans="11:48" x14ac:dyDescent="0.25">
      <c r="K1561" s="64"/>
      <c r="L1561" s="64"/>
      <c r="M1561" s="64"/>
      <c r="N1561" s="64"/>
      <c r="O1561" s="64"/>
      <c r="P1561" s="64"/>
      <c r="Q1561" s="64"/>
      <c r="R1561" s="64"/>
      <c r="S1561" s="64"/>
      <c r="T1561" s="64"/>
      <c r="U1561" s="64"/>
      <c r="V1561" s="64"/>
      <c r="W1561" s="64"/>
      <c r="X1561" s="64"/>
      <c r="Y1561" s="64"/>
      <c r="Z1561" s="64"/>
      <c r="AA1561" s="64"/>
      <c r="AB1561" s="64"/>
      <c r="AC1561" s="64"/>
      <c r="AD1561" s="64"/>
      <c r="AE1561" s="64"/>
      <c r="AF1561" s="64"/>
      <c r="AG1561" s="64"/>
      <c r="AH1561" s="64"/>
      <c r="AI1561" s="64"/>
      <c r="AJ1561" s="64"/>
      <c r="AK1561" s="64"/>
      <c r="AL1561" s="64"/>
      <c r="AM1561" s="64"/>
      <c r="AN1561" s="64"/>
      <c r="AO1561" s="64"/>
      <c r="AP1561" s="64"/>
      <c r="AQ1561" s="64"/>
      <c r="AR1561" s="64"/>
      <c r="AS1561" s="64"/>
      <c r="AT1561" s="64"/>
      <c r="AU1561" s="64"/>
      <c r="AV1561" s="64"/>
    </row>
    <row r="1562" spans="11:48" x14ac:dyDescent="0.25">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row>
    <row r="1563" spans="11:48" x14ac:dyDescent="0.25">
      <c r="K1563" s="64"/>
      <c r="L1563" s="64"/>
      <c r="M1563" s="64"/>
      <c r="N1563" s="64"/>
      <c r="O1563" s="64"/>
      <c r="P1563" s="64"/>
      <c r="Q1563" s="64"/>
      <c r="R1563" s="64"/>
      <c r="S1563" s="64"/>
      <c r="T1563" s="64"/>
      <c r="U1563" s="64"/>
      <c r="V1563" s="64"/>
      <c r="W1563" s="64"/>
      <c r="X1563" s="64"/>
      <c r="Y1563" s="64"/>
      <c r="Z1563" s="64"/>
      <c r="AA1563" s="64"/>
      <c r="AB1563" s="64"/>
      <c r="AC1563" s="64"/>
      <c r="AD1563" s="64"/>
      <c r="AE1563" s="64"/>
      <c r="AF1563" s="64"/>
      <c r="AG1563" s="64"/>
      <c r="AH1563" s="64"/>
      <c r="AI1563" s="64"/>
      <c r="AJ1563" s="64"/>
      <c r="AK1563" s="64"/>
      <c r="AL1563" s="64"/>
      <c r="AM1563" s="64"/>
      <c r="AN1563" s="64"/>
      <c r="AO1563" s="64"/>
      <c r="AP1563" s="64"/>
      <c r="AQ1563" s="64"/>
      <c r="AR1563" s="64"/>
      <c r="AS1563" s="64"/>
      <c r="AT1563" s="64"/>
      <c r="AU1563" s="64"/>
      <c r="AV1563" s="64"/>
    </row>
    <row r="1564" spans="11:48" x14ac:dyDescent="0.25">
      <c r="K1564" s="64"/>
      <c r="L1564" s="64"/>
      <c r="M1564" s="64"/>
      <c r="N1564" s="64"/>
      <c r="O1564" s="64"/>
      <c r="P1564" s="64"/>
      <c r="Q1564" s="64"/>
      <c r="R1564" s="64"/>
      <c r="S1564" s="64"/>
      <c r="T1564" s="64"/>
      <c r="U1564" s="64"/>
      <c r="V1564" s="64"/>
      <c r="W1564" s="64"/>
      <c r="X1564" s="64"/>
      <c r="Y1564" s="64"/>
      <c r="Z1564" s="64"/>
      <c r="AA1564" s="64"/>
      <c r="AB1564" s="64"/>
      <c r="AC1564" s="64"/>
      <c r="AD1564" s="64"/>
      <c r="AE1564" s="64"/>
      <c r="AF1564" s="64"/>
      <c r="AG1564" s="64"/>
      <c r="AH1564" s="64"/>
      <c r="AI1564" s="64"/>
      <c r="AJ1564" s="64"/>
      <c r="AK1564" s="64"/>
      <c r="AL1564" s="64"/>
      <c r="AM1564" s="64"/>
      <c r="AN1564" s="64"/>
      <c r="AO1564" s="64"/>
      <c r="AP1564" s="64"/>
      <c r="AQ1564" s="64"/>
      <c r="AR1564" s="64"/>
      <c r="AS1564" s="64"/>
      <c r="AT1564" s="64"/>
      <c r="AU1564" s="64"/>
      <c r="AV1564" s="64"/>
    </row>
    <row r="1565" spans="11:48" x14ac:dyDescent="0.25">
      <c r="K1565" s="64"/>
      <c r="L1565" s="64"/>
      <c r="M1565" s="64"/>
      <c r="N1565" s="64"/>
      <c r="O1565" s="64"/>
      <c r="P1565" s="64"/>
      <c r="Q1565" s="64"/>
      <c r="R1565" s="64"/>
      <c r="S1565" s="64"/>
      <c r="T1565" s="64"/>
      <c r="U1565" s="64"/>
      <c r="V1565" s="64"/>
      <c r="W1565" s="64"/>
      <c r="X1565" s="64"/>
      <c r="Y1565" s="64"/>
      <c r="Z1565" s="64"/>
      <c r="AA1565" s="64"/>
      <c r="AB1565" s="64"/>
      <c r="AC1565" s="64"/>
      <c r="AD1565" s="64"/>
      <c r="AE1565" s="64"/>
      <c r="AF1565" s="64"/>
      <c r="AG1565" s="64"/>
      <c r="AH1565" s="64"/>
      <c r="AI1565" s="64"/>
      <c r="AJ1565" s="64"/>
      <c r="AK1565" s="64"/>
      <c r="AL1565" s="64"/>
      <c r="AM1565" s="64"/>
      <c r="AN1565" s="64"/>
      <c r="AO1565" s="64"/>
      <c r="AP1565" s="64"/>
      <c r="AQ1565" s="64"/>
      <c r="AR1565" s="64"/>
      <c r="AS1565" s="64"/>
      <c r="AT1565" s="64"/>
      <c r="AU1565" s="64"/>
      <c r="AV1565" s="64"/>
    </row>
    <row r="1566" spans="11:48" x14ac:dyDescent="0.25">
      <c r="K1566" s="64"/>
      <c r="L1566" s="64"/>
      <c r="M1566" s="64"/>
      <c r="N1566" s="64"/>
      <c r="O1566" s="64"/>
      <c r="P1566" s="64"/>
      <c r="Q1566" s="64"/>
      <c r="R1566" s="64"/>
      <c r="S1566" s="64"/>
      <c r="T1566" s="64"/>
      <c r="U1566" s="64"/>
      <c r="V1566" s="64"/>
      <c r="W1566" s="64"/>
      <c r="X1566" s="64"/>
      <c r="Y1566" s="64"/>
      <c r="Z1566" s="64"/>
      <c r="AA1566" s="64"/>
      <c r="AB1566" s="64"/>
      <c r="AC1566" s="64"/>
      <c r="AD1566" s="64"/>
      <c r="AE1566" s="64"/>
      <c r="AF1566" s="64"/>
      <c r="AG1566" s="64"/>
      <c r="AH1566" s="64"/>
      <c r="AI1566" s="64"/>
      <c r="AJ1566" s="64"/>
      <c r="AK1566" s="64"/>
      <c r="AL1566" s="64"/>
      <c r="AM1566" s="64"/>
      <c r="AN1566" s="64"/>
      <c r="AO1566" s="64"/>
      <c r="AP1566" s="64"/>
      <c r="AQ1566" s="64"/>
      <c r="AR1566" s="64"/>
      <c r="AS1566" s="64"/>
      <c r="AT1566" s="64"/>
      <c r="AU1566" s="64"/>
      <c r="AV1566" s="64"/>
    </row>
    <row r="1567" spans="11:48" x14ac:dyDescent="0.25">
      <c r="K1567" s="64"/>
      <c r="L1567" s="64"/>
      <c r="M1567" s="64"/>
      <c r="N1567" s="64"/>
      <c r="O1567" s="64"/>
      <c r="P1567" s="64"/>
      <c r="Q1567" s="64"/>
      <c r="R1567" s="64"/>
      <c r="S1567" s="64"/>
      <c r="T1567" s="64"/>
      <c r="U1567" s="64"/>
      <c r="V1567" s="64"/>
      <c r="W1567" s="64"/>
      <c r="X1567" s="64"/>
      <c r="Y1567" s="64"/>
      <c r="Z1567" s="64"/>
      <c r="AA1567" s="64"/>
      <c r="AB1567" s="64"/>
      <c r="AC1567" s="64"/>
      <c r="AD1567" s="64"/>
      <c r="AE1567" s="64"/>
      <c r="AF1567" s="64"/>
      <c r="AG1567" s="64"/>
      <c r="AH1567" s="64"/>
      <c r="AI1567" s="64"/>
      <c r="AJ1567" s="64"/>
      <c r="AK1567" s="64"/>
      <c r="AL1567" s="64"/>
      <c r="AM1567" s="64"/>
      <c r="AN1567" s="64"/>
      <c r="AO1567" s="64"/>
      <c r="AP1567" s="64"/>
      <c r="AQ1567" s="64"/>
      <c r="AR1567" s="64"/>
      <c r="AS1567" s="64"/>
      <c r="AT1567" s="64"/>
      <c r="AU1567" s="64"/>
      <c r="AV1567" s="64"/>
    </row>
    <row r="1568" spans="11:48" x14ac:dyDescent="0.25">
      <c r="K1568" s="64"/>
      <c r="L1568" s="64"/>
      <c r="M1568" s="64"/>
      <c r="N1568" s="64"/>
      <c r="O1568" s="64"/>
      <c r="P1568" s="64"/>
      <c r="Q1568" s="64"/>
      <c r="R1568" s="64"/>
      <c r="S1568" s="64"/>
      <c r="T1568" s="64"/>
      <c r="U1568" s="64"/>
      <c r="V1568" s="64"/>
      <c r="W1568" s="64"/>
      <c r="X1568" s="64"/>
      <c r="Y1568" s="64"/>
      <c r="Z1568" s="64"/>
      <c r="AA1568" s="64"/>
      <c r="AB1568" s="64"/>
      <c r="AC1568" s="64"/>
      <c r="AD1568" s="64"/>
      <c r="AE1568" s="64"/>
      <c r="AF1568" s="64"/>
      <c r="AG1568" s="64"/>
      <c r="AH1568" s="64"/>
      <c r="AI1568" s="64"/>
      <c r="AJ1568" s="64"/>
      <c r="AK1568" s="64"/>
      <c r="AL1568" s="64"/>
      <c r="AM1568" s="64"/>
      <c r="AN1568" s="64"/>
      <c r="AO1568" s="64"/>
      <c r="AP1568" s="64"/>
      <c r="AQ1568" s="64"/>
      <c r="AR1568" s="64"/>
      <c r="AS1568" s="64"/>
      <c r="AT1568" s="64"/>
      <c r="AU1568" s="64"/>
      <c r="AV1568" s="64"/>
    </row>
    <row r="1569" spans="11:48" x14ac:dyDescent="0.25">
      <c r="K1569" s="64"/>
      <c r="L1569" s="64"/>
      <c r="M1569" s="64"/>
      <c r="N1569" s="64"/>
      <c r="O1569" s="64"/>
      <c r="P1569" s="64"/>
      <c r="Q1569" s="64"/>
      <c r="R1569" s="64"/>
      <c r="S1569" s="64"/>
      <c r="T1569" s="64"/>
      <c r="U1569" s="64"/>
      <c r="V1569" s="64"/>
      <c r="W1569" s="64"/>
      <c r="X1569" s="64"/>
      <c r="Y1569" s="64"/>
      <c r="Z1569" s="64"/>
      <c r="AA1569" s="64"/>
      <c r="AB1569" s="64"/>
      <c r="AC1569" s="64"/>
      <c r="AD1569" s="64"/>
      <c r="AE1569" s="64"/>
      <c r="AF1569" s="64"/>
      <c r="AG1569" s="64"/>
      <c r="AH1569" s="64"/>
      <c r="AI1569" s="64"/>
      <c r="AJ1569" s="64"/>
      <c r="AK1569" s="64"/>
      <c r="AL1569" s="64"/>
      <c r="AM1569" s="64"/>
      <c r="AN1569" s="64"/>
      <c r="AO1569" s="64"/>
      <c r="AP1569" s="64"/>
      <c r="AQ1569" s="64"/>
      <c r="AR1569" s="64"/>
      <c r="AS1569" s="64"/>
      <c r="AT1569" s="64"/>
      <c r="AU1569" s="64"/>
      <c r="AV1569" s="64"/>
    </row>
    <row r="1570" spans="11:48" x14ac:dyDescent="0.25">
      <c r="K1570" s="64"/>
      <c r="L1570" s="64"/>
      <c r="M1570" s="64"/>
      <c r="N1570" s="64"/>
      <c r="O1570" s="64"/>
      <c r="P1570" s="64"/>
      <c r="Q1570" s="64"/>
      <c r="R1570" s="64"/>
      <c r="S1570" s="64"/>
      <c r="T1570" s="64"/>
      <c r="U1570" s="64"/>
      <c r="V1570" s="64"/>
      <c r="W1570" s="64"/>
      <c r="X1570" s="64"/>
      <c r="Y1570" s="64"/>
      <c r="Z1570" s="64"/>
      <c r="AA1570" s="64"/>
      <c r="AB1570" s="64"/>
      <c r="AC1570" s="64"/>
      <c r="AD1570" s="64"/>
      <c r="AE1570" s="64"/>
      <c r="AF1570" s="64"/>
      <c r="AG1570" s="64"/>
      <c r="AH1570" s="64"/>
      <c r="AI1570" s="64"/>
      <c r="AJ1570" s="64"/>
      <c r="AK1570" s="64"/>
      <c r="AL1570" s="64"/>
      <c r="AM1570" s="64"/>
      <c r="AN1570" s="64"/>
      <c r="AO1570" s="64"/>
      <c r="AP1570" s="64"/>
      <c r="AQ1570" s="64"/>
      <c r="AR1570" s="64"/>
      <c r="AS1570" s="64"/>
      <c r="AT1570" s="64"/>
      <c r="AU1570" s="64"/>
      <c r="AV1570" s="64"/>
    </row>
    <row r="1571" spans="11:48" x14ac:dyDescent="0.25">
      <c r="K1571" s="64"/>
      <c r="L1571" s="64"/>
      <c r="M1571" s="64"/>
      <c r="N1571" s="64"/>
      <c r="O1571" s="64"/>
      <c r="P1571" s="64"/>
      <c r="Q1571" s="64"/>
      <c r="R1571" s="64"/>
      <c r="S1571" s="64"/>
      <c r="T1571" s="64"/>
      <c r="U1571" s="64"/>
      <c r="V1571" s="64"/>
      <c r="W1571" s="64"/>
      <c r="X1571" s="64"/>
      <c r="Y1571" s="64"/>
      <c r="Z1571" s="64"/>
      <c r="AA1571" s="64"/>
      <c r="AB1571" s="64"/>
      <c r="AC1571" s="64"/>
      <c r="AD1571" s="64"/>
      <c r="AE1571" s="64"/>
      <c r="AF1571" s="64"/>
      <c r="AG1571" s="64"/>
      <c r="AH1571" s="64"/>
      <c r="AI1571" s="64"/>
      <c r="AJ1571" s="64"/>
      <c r="AK1571" s="64"/>
      <c r="AL1571" s="64"/>
      <c r="AM1571" s="64"/>
      <c r="AN1571" s="64"/>
      <c r="AO1571" s="64"/>
      <c r="AP1571" s="64"/>
      <c r="AQ1571" s="64"/>
      <c r="AR1571" s="64"/>
      <c r="AS1571" s="64"/>
      <c r="AT1571" s="64"/>
      <c r="AU1571" s="64"/>
      <c r="AV1571" s="64"/>
    </row>
    <row r="1572" spans="11:48" x14ac:dyDescent="0.25">
      <c r="K1572" s="64"/>
      <c r="L1572" s="64"/>
      <c r="M1572" s="64"/>
      <c r="N1572" s="64"/>
      <c r="O1572" s="64"/>
      <c r="P1572" s="64"/>
      <c r="Q1572" s="64"/>
      <c r="R1572" s="64"/>
      <c r="S1572" s="64"/>
      <c r="T1572" s="64"/>
      <c r="U1572" s="64"/>
      <c r="V1572" s="64"/>
      <c r="W1572" s="64"/>
      <c r="X1572" s="64"/>
      <c r="Y1572" s="64"/>
      <c r="Z1572" s="64"/>
      <c r="AA1572" s="64"/>
      <c r="AB1572" s="64"/>
      <c r="AC1572" s="64"/>
      <c r="AD1572" s="64"/>
      <c r="AE1572" s="64"/>
      <c r="AF1572" s="64"/>
      <c r="AG1572" s="64"/>
      <c r="AH1572" s="64"/>
      <c r="AI1572" s="64"/>
      <c r="AJ1572" s="64"/>
      <c r="AK1572" s="64"/>
      <c r="AL1572" s="64"/>
      <c r="AM1572" s="64"/>
      <c r="AN1572" s="64"/>
      <c r="AO1572" s="64"/>
      <c r="AP1572" s="64"/>
      <c r="AQ1572" s="64"/>
      <c r="AR1572" s="64"/>
      <c r="AS1572" s="64"/>
      <c r="AT1572" s="64"/>
      <c r="AU1572" s="64"/>
      <c r="AV1572" s="64"/>
    </row>
    <row r="1573" spans="11:48" x14ac:dyDescent="0.25">
      <c r="K1573" s="64"/>
      <c r="L1573" s="64"/>
      <c r="M1573" s="64"/>
      <c r="N1573" s="64"/>
      <c r="O1573" s="64"/>
      <c r="P1573" s="64"/>
      <c r="Q1573" s="64"/>
      <c r="R1573" s="64"/>
      <c r="S1573" s="64"/>
      <c r="T1573" s="64"/>
      <c r="U1573" s="64"/>
      <c r="V1573" s="64"/>
      <c r="W1573" s="64"/>
      <c r="X1573" s="64"/>
      <c r="Y1573" s="64"/>
      <c r="Z1573" s="64"/>
      <c r="AA1573" s="64"/>
      <c r="AB1573" s="64"/>
      <c r="AC1573" s="64"/>
      <c r="AD1573" s="64"/>
      <c r="AE1573" s="64"/>
      <c r="AF1573" s="64"/>
      <c r="AG1573" s="64"/>
      <c r="AH1573" s="64"/>
      <c r="AI1573" s="64"/>
      <c r="AJ1573" s="64"/>
      <c r="AK1573" s="64"/>
      <c r="AL1573" s="64"/>
      <c r="AM1573" s="64"/>
      <c r="AN1573" s="64"/>
      <c r="AO1573" s="64"/>
      <c r="AP1573" s="64"/>
      <c r="AQ1573" s="64"/>
      <c r="AR1573" s="64"/>
      <c r="AS1573" s="64"/>
      <c r="AT1573" s="64"/>
      <c r="AU1573" s="64"/>
      <c r="AV1573" s="64"/>
    </row>
    <row r="1574" spans="11:48" x14ac:dyDescent="0.25">
      <c r="K1574" s="64"/>
      <c r="L1574" s="64"/>
      <c r="M1574" s="64"/>
      <c r="N1574" s="64"/>
      <c r="O1574" s="64"/>
      <c r="P1574" s="64"/>
      <c r="Q1574" s="64"/>
      <c r="R1574" s="64"/>
      <c r="S1574" s="64"/>
      <c r="T1574" s="64"/>
      <c r="U1574" s="64"/>
      <c r="V1574" s="64"/>
      <c r="W1574" s="64"/>
      <c r="X1574" s="64"/>
      <c r="Y1574" s="64"/>
      <c r="Z1574" s="64"/>
      <c r="AA1574" s="64"/>
      <c r="AB1574" s="64"/>
      <c r="AC1574" s="64"/>
      <c r="AD1574" s="64"/>
      <c r="AE1574" s="64"/>
      <c r="AF1574" s="64"/>
      <c r="AG1574" s="64"/>
      <c r="AH1574" s="64"/>
      <c r="AI1574" s="64"/>
      <c r="AJ1574" s="64"/>
      <c r="AK1574" s="64"/>
      <c r="AL1574" s="64"/>
      <c r="AM1574" s="64"/>
      <c r="AN1574" s="64"/>
      <c r="AO1574" s="64"/>
      <c r="AP1574" s="64"/>
      <c r="AQ1574" s="64"/>
      <c r="AR1574" s="64"/>
      <c r="AS1574" s="64"/>
      <c r="AT1574" s="64"/>
      <c r="AU1574" s="64"/>
      <c r="AV1574" s="64"/>
    </row>
    <row r="1575" spans="11:48" x14ac:dyDescent="0.25">
      <c r="K1575" s="64"/>
      <c r="L1575" s="64"/>
      <c r="M1575" s="64"/>
      <c r="N1575" s="64"/>
      <c r="O1575" s="64"/>
      <c r="P1575" s="64"/>
      <c r="Q1575" s="64"/>
      <c r="R1575" s="64"/>
      <c r="S1575" s="64"/>
      <c r="T1575" s="64"/>
      <c r="U1575" s="64"/>
      <c r="V1575" s="64"/>
      <c r="W1575" s="64"/>
      <c r="X1575" s="64"/>
      <c r="Y1575" s="64"/>
      <c r="Z1575" s="64"/>
      <c r="AA1575" s="64"/>
      <c r="AB1575" s="64"/>
      <c r="AC1575" s="64"/>
      <c r="AD1575" s="64"/>
      <c r="AE1575" s="64"/>
      <c r="AF1575" s="64"/>
      <c r="AG1575" s="64"/>
      <c r="AH1575" s="64"/>
      <c r="AI1575" s="64"/>
      <c r="AJ1575" s="64"/>
      <c r="AK1575" s="64"/>
      <c r="AL1575" s="64"/>
      <c r="AM1575" s="64"/>
      <c r="AN1575" s="64"/>
      <c r="AO1575" s="64"/>
      <c r="AP1575" s="64"/>
      <c r="AQ1575" s="64"/>
      <c r="AR1575" s="64"/>
      <c r="AS1575" s="64"/>
      <c r="AT1575" s="64"/>
      <c r="AU1575" s="64"/>
      <c r="AV1575" s="64"/>
    </row>
    <row r="1576" spans="11:48" x14ac:dyDescent="0.25">
      <c r="K1576" s="64"/>
      <c r="L1576" s="64"/>
      <c r="M1576" s="64"/>
      <c r="N1576" s="64"/>
      <c r="O1576" s="64"/>
      <c r="P1576" s="64"/>
      <c r="Q1576" s="64"/>
      <c r="R1576" s="64"/>
      <c r="S1576" s="64"/>
      <c r="T1576" s="64"/>
      <c r="U1576" s="64"/>
      <c r="V1576" s="64"/>
      <c r="W1576" s="64"/>
      <c r="X1576" s="64"/>
      <c r="Y1576" s="64"/>
      <c r="Z1576" s="64"/>
      <c r="AA1576" s="64"/>
      <c r="AB1576" s="64"/>
      <c r="AC1576" s="64"/>
      <c r="AD1576" s="64"/>
      <c r="AE1576" s="64"/>
      <c r="AF1576" s="64"/>
      <c r="AG1576" s="64"/>
      <c r="AH1576" s="64"/>
      <c r="AI1576" s="64"/>
      <c r="AJ1576" s="64"/>
      <c r="AK1576" s="64"/>
      <c r="AL1576" s="64"/>
      <c r="AM1576" s="64"/>
      <c r="AN1576" s="64"/>
      <c r="AO1576" s="64"/>
      <c r="AP1576" s="64"/>
      <c r="AQ1576" s="64"/>
      <c r="AR1576" s="64"/>
      <c r="AS1576" s="64"/>
      <c r="AT1576" s="64"/>
      <c r="AU1576" s="64"/>
      <c r="AV1576" s="64"/>
    </row>
    <row r="1577" spans="11:48" x14ac:dyDescent="0.25">
      <c r="K1577" s="64"/>
      <c r="L1577" s="64"/>
      <c r="M1577" s="64"/>
      <c r="N1577" s="64"/>
      <c r="O1577" s="64"/>
      <c r="P1577" s="64"/>
      <c r="Q1577" s="64"/>
      <c r="R1577" s="64"/>
      <c r="S1577" s="64"/>
      <c r="T1577" s="64"/>
      <c r="U1577" s="64"/>
      <c r="V1577" s="64"/>
      <c r="W1577" s="64"/>
      <c r="X1577" s="64"/>
      <c r="Y1577" s="64"/>
      <c r="Z1577" s="64"/>
      <c r="AA1577" s="64"/>
      <c r="AB1577" s="64"/>
      <c r="AC1577" s="64"/>
      <c r="AD1577" s="64"/>
      <c r="AE1577" s="64"/>
      <c r="AF1577" s="64"/>
      <c r="AG1577" s="64"/>
      <c r="AH1577" s="64"/>
      <c r="AI1577" s="64"/>
      <c r="AJ1577" s="64"/>
      <c r="AK1577" s="64"/>
      <c r="AL1577" s="64"/>
      <c r="AM1577" s="64"/>
      <c r="AN1577" s="64"/>
      <c r="AO1577" s="64"/>
      <c r="AP1577" s="64"/>
      <c r="AQ1577" s="64"/>
      <c r="AR1577" s="64"/>
      <c r="AS1577" s="64"/>
      <c r="AT1577" s="64"/>
      <c r="AU1577" s="64"/>
      <c r="AV1577" s="64"/>
    </row>
    <row r="1578" spans="11:48" x14ac:dyDescent="0.25">
      <c r="K1578" s="64"/>
      <c r="L1578" s="64"/>
      <c r="M1578" s="64"/>
      <c r="N1578" s="64"/>
      <c r="O1578" s="64"/>
      <c r="P1578" s="64"/>
      <c r="Q1578" s="64"/>
      <c r="R1578" s="64"/>
      <c r="S1578" s="64"/>
      <c r="T1578" s="64"/>
      <c r="U1578" s="64"/>
      <c r="V1578" s="64"/>
      <c r="W1578" s="64"/>
      <c r="X1578" s="64"/>
      <c r="Y1578" s="64"/>
      <c r="Z1578" s="64"/>
      <c r="AA1578" s="64"/>
      <c r="AB1578" s="64"/>
      <c r="AC1578" s="64"/>
      <c r="AD1578" s="64"/>
      <c r="AE1578" s="64"/>
      <c r="AF1578" s="64"/>
      <c r="AG1578" s="64"/>
      <c r="AH1578" s="64"/>
      <c r="AI1578" s="64"/>
      <c r="AJ1578" s="64"/>
      <c r="AK1578" s="64"/>
      <c r="AL1578" s="64"/>
      <c r="AM1578" s="64"/>
      <c r="AN1578" s="64"/>
      <c r="AO1578" s="64"/>
      <c r="AP1578" s="64"/>
      <c r="AQ1578" s="64"/>
      <c r="AR1578" s="64"/>
      <c r="AS1578" s="64"/>
      <c r="AT1578" s="64"/>
      <c r="AU1578" s="64"/>
      <c r="AV1578" s="64"/>
    </row>
    <row r="1579" spans="11:48" x14ac:dyDescent="0.25">
      <c r="K1579" s="64"/>
      <c r="L1579" s="64"/>
      <c r="M1579" s="64"/>
      <c r="N1579" s="64"/>
      <c r="O1579" s="64"/>
      <c r="P1579" s="64"/>
      <c r="Q1579" s="64"/>
      <c r="R1579" s="64"/>
      <c r="S1579" s="64"/>
      <c r="T1579" s="64"/>
      <c r="U1579" s="64"/>
      <c r="V1579" s="64"/>
      <c r="W1579" s="64"/>
      <c r="X1579" s="64"/>
      <c r="Y1579" s="64"/>
      <c r="Z1579" s="64"/>
      <c r="AA1579" s="64"/>
      <c r="AB1579" s="64"/>
      <c r="AC1579" s="64"/>
      <c r="AD1579" s="64"/>
      <c r="AE1579" s="64"/>
      <c r="AF1579" s="64"/>
      <c r="AG1579" s="64"/>
      <c r="AH1579" s="64"/>
      <c r="AI1579" s="64"/>
      <c r="AJ1579" s="64"/>
      <c r="AK1579" s="64"/>
      <c r="AL1579" s="64"/>
      <c r="AM1579" s="64"/>
      <c r="AN1579" s="64"/>
      <c r="AO1579" s="64"/>
      <c r="AP1579" s="64"/>
      <c r="AQ1579" s="64"/>
      <c r="AR1579" s="64"/>
      <c r="AS1579" s="64"/>
      <c r="AT1579" s="64"/>
      <c r="AU1579" s="64"/>
      <c r="AV1579" s="64"/>
    </row>
    <row r="1580" spans="11:48" x14ac:dyDescent="0.25">
      <c r="K1580" s="64"/>
      <c r="L1580" s="64"/>
      <c r="M1580" s="64"/>
      <c r="N1580" s="64"/>
      <c r="O1580" s="64"/>
      <c r="P1580" s="64"/>
      <c r="Q1580" s="64"/>
      <c r="R1580" s="64"/>
      <c r="S1580" s="64"/>
      <c r="T1580" s="64"/>
      <c r="U1580" s="64"/>
      <c r="V1580" s="64"/>
      <c r="W1580" s="64"/>
      <c r="X1580" s="64"/>
      <c r="Y1580" s="64"/>
      <c r="Z1580" s="64"/>
      <c r="AA1580" s="64"/>
      <c r="AB1580" s="64"/>
      <c r="AC1580" s="64"/>
      <c r="AD1580" s="64"/>
      <c r="AE1580" s="64"/>
      <c r="AF1580" s="64"/>
      <c r="AG1580" s="64"/>
      <c r="AH1580" s="64"/>
      <c r="AI1580" s="64"/>
      <c r="AJ1580" s="64"/>
      <c r="AK1580" s="64"/>
      <c r="AL1580" s="64"/>
      <c r="AM1580" s="64"/>
      <c r="AN1580" s="64"/>
      <c r="AO1580" s="64"/>
      <c r="AP1580" s="64"/>
      <c r="AQ1580" s="64"/>
      <c r="AR1580" s="64"/>
      <c r="AS1580" s="64"/>
      <c r="AT1580" s="64"/>
      <c r="AU1580" s="64"/>
      <c r="AV1580" s="64"/>
    </row>
    <row r="1581" spans="11:48" x14ac:dyDescent="0.25">
      <c r="K1581" s="64"/>
      <c r="L1581" s="64"/>
      <c r="M1581" s="64"/>
      <c r="N1581" s="64"/>
      <c r="O1581" s="64"/>
      <c r="P1581" s="64"/>
      <c r="Q1581" s="64"/>
      <c r="R1581" s="64"/>
      <c r="S1581" s="64"/>
      <c r="T1581" s="64"/>
      <c r="U1581" s="64"/>
      <c r="V1581" s="64"/>
      <c r="W1581" s="64"/>
      <c r="X1581" s="64"/>
      <c r="Y1581" s="64"/>
      <c r="Z1581" s="64"/>
      <c r="AA1581" s="64"/>
      <c r="AB1581" s="64"/>
      <c r="AC1581" s="64"/>
      <c r="AD1581" s="64"/>
      <c r="AE1581" s="64"/>
      <c r="AF1581" s="64"/>
      <c r="AG1581" s="64"/>
      <c r="AH1581" s="64"/>
      <c r="AI1581" s="64"/>
      <c r="AJ1581" s="64"/>
      <c r="AK1581" s="64"/>
      <c r="AL1581" s="64"/>
      <c r="AM1581" s="64"/>
      <c r="AN1581" s="64"/>
      <c r="AO1581" s="64"/>
      <c r="AP1581" s="64"/>
      <c r="AQ1581" s="64"/>
      <c r="AR1581" s="64"/>
      <c r="AS1581" s="64"/>
      <c r="AT1581" s="64"/>
      <c r="AU1581" s="64"/>
      <c r="AV1581" s="64"/>
    </row>
    <row r="1582" spans="11:48" x14ac:dyDescent="0.25">
      <c r="K1582" s="64"/>
      <c r="L1582" s="64"/>
      <c r="M1582" s="64"/>
      <c r="N1582" s="64"/>
      <c r="O1582" s="64"/>
      <c r="P1582" s="64"/>
      <c r="Q1582" s="64"/>
      <c r="R1582" s="64"/>
      <c r="S1582" s="64"/>
      <c r="T1582" s="64"/>
      <c r="U1582" s="64"/>
      <c r="V1582" s="64"/>
      <c r="W1582" s="64"/>
      <c r="X1582" s="64"/>
      <c r="Y1582" s="64"/>
      <c r="Z1582" s="64"/>
      <c r="AA1582" s="64"/>
      <c r="AB1582" s="64"/>
      <c r="AC1582" s="64"/>
      <c r="AD1582" s="64"/>
      <c r="AE1582" s="64"/>
      <c r="AF1582" s="64"/>
      <c r="AG1582" s="64"/>
      <c r="AH1582" s="64"/>
      <c r="AI1582" s="64"/>
      <c r="AJ1582" s="64"/>
      <c r="AK1582" s="64"/>
      <c r="AL1582" s="64"/>
      <c r="AM1582" s="64"/>
      <c r="AN1582" s="64"/>
      <c r="AO1582" s="64"/>
      <c r="AP1582" s="64"/>
      <c r="AQ1582" s="64"/>
      <c r="AR1582" s="64"/>
      <c r="AS1582" s="64"/>
      <c r="AT1582" s="64"/>
      <c r="AU1582" s="64"/>
      <c r="AV1582" s="64"/>
    </row>
    <row r="1583" spans="11:48" x14ac:dyDescent="0.25">
      <c r="K1583" s="64"/>
      <c r="L1583" s="64"/>
      <c r="M1583" s="64"/>
      <c r="N1583" s="64"/>
      <c r="O1583" s="64"/>
      <c r="P1583" s="64"/>
      <c r="Q1583" s="64"/>
      <c r="R1583" s="64"/>
      <c r="S1583" s="64"/>
      <c r="T1583" s="64"/>
      <c r="U1583" s="64"/>
      <c r="V1583" s="64"/>
      <c r="W1583" s="64"/>
      <c r="X1583" s="64"/>
      <c r="Y1583" s="64"/>
      <c r="Z1583" s="64"/>
      <c r="AA1583" s="64"/>
      <c r="AB1583" s="64"/>
      <c r="AC1583" s="64"/>
      <c r="AD1583" s="64"/>
      <c r="AE1583" s="64"/>
      <c r="AF1583" s="64"/>
      <c r="AG1583" s="64"/>
      <c r="AH1583" s="64"/>
      <c r="AI1583" s="64"/>
      <c r="AJ1583" s="64"/>
      <c r="AK1583" s="64"/>
      <c r="AL1583" s="64"/>
      <c r="AM1583" s="64"/>
      <c r="AN1583" s="64"/>
      <c r="AO1583" s="64"/>
      <c r="AP1583" s="64"/>
      <c r="AQ1583" s="64"/>
      <c r="AR1583" s="64"/>
      <c r="AS1583" s="64"/>
      <c r="AT1583" s="64"/>
      <c r="AU1583" s="64"/>
      <c r="AV1583" s="64"/>
    </row>
    <row r="1584" spans="11:48" x14ac:dyDescent="0.25">
      <c r="K1584" s="64"/>
      <c r="L1584" s="64"/>
      <c r="M1584" s="64"/>
      <c r="N1584" s="64"/>
      <c r="O1584" s="64"/>
      <c r="P1584" s="64"/>
      <c r="Q1584" s="64"/>
      <c r="R1584" s="64"/>
      <c r="S1584" s="64"/>
      <c r="T1584" s="64"/>
      <c r="U1584" s="64"/>
      <c r="V1584" s="64"/>
      <c r="W1584" s="64"/>
      <c r="X1584" s="64"/>
      <c r="Y1584" s="64"/>
      <c r="Z1584" s="64"/>
      <c r="AA1584" s="64"/>
      <c r="AB1584" s="64"/>
      <c r="AC1584" s="64"/>
      <c r="AD1584" s="64"/>
      <c r="AE1584" s="64"/>
      <c r="AF1584" s="64"/>
      <c r="AG1584" s="64"/>
      <c r="AH1584" s="64"/>
      <c r="AI1584" s="64"/>
      <c r="AJ1584" s="64"/>
      <c r="AK1584" s="64"/>
      <c r="AL1584" s="64"/>
      <c r="AM1584" s="64"/>
      <c r="AN1584" s="64"/>
      <c r="AO1584" s="64"/>
      <c r="AP1584" s="64"/>
      <c r="AQ1584" s="64"/>
      <c r="AR1584" s="64"/>
      <c r="AS1584" s="64"/>
      <c r="AT1584" s="64"/>
      <c r="AU1584" s="64"/>
      <c r="AV1584" s="64"/>
    </row>
    <row r="1585" spans="11:48" x14ac:dyDescent="0.25">
      <c r="K1585" s="64"/>
      <c r="L1585" s="64"/>
      <c r="M1585" s="64"/>
      <c r="N1585" s="64"/>
      <c r="O1585" s="64"/>
      <c r="P1585" s="64"/>
      <c r="Q1585" s="64"/>
      <c r="R1585" s="64"/>
      <c r="S1585" s="64"/>
      <c r="T1585" s="64"/>
      <c r="U1585" s="64"/>
      <c r="V1585" s="64"/>
      <c r="W1585" s="64"/>
      <c r="X1585" s="64"/>
      <c r="Y1585" s="64"/>
      <c r="Z1585" s="64"/>
      <c r="AA1585" s="64"/>
      <c r="AB1585" s="64"/>
      <c r="AC1585" s="64"/>
      <c r="AD1585" s="64"/>
      <c r="AE1585" s="64"/>
      <c r="AF1585" s="64"/>
      <c r="AG1585" s="64"/>
      <c r="AH1585" s="64"/>
      <c r="AI1585" s="64"/>
      <c r="AJ1585" s="64"/>
      <c r="AK1585" s="64"/>
      <c r="AL1585" s="64"/>
      <c r="AM1585" s="64"/>
      <c r="AN1585" s="64"/>
      <c r="AO1585" s="64"/>
      <c r="AP1585" s="64"/>
      <c r="AQ1585" s="64"/>
      <c r="AR1585" s="64"/>
      <c r="AS1585" s="64"/>
      <c r="AT1585" s="64"/>
      <c r="AU1585" s="64"/>
      <c r="AV1585" s="64"/>
    </row>
    <row r="1586" spans="11:48" x14ac:dyDescent="0.25">
      <c r="K1586" s="64"/>
      <c r="L1586" s="64"/>
      <c r="M1586" s="64"/>
      <c r="N1586" s="64"/>
      <c r="O1586" s="64"/>
      <c r="P1586" s="64"/>
      <c r="Q1586" s="64"/>
      <c r="R1586" s="64"/>
      <c r="S1586" s="64"/>
      <c r="T1586" s="64"/>
      <c r="U1586" s="64"/>
      <c r="V1586" s="64"/>
      <c r="W1586" s="64"/>
      <c r="X1586" s="64"/>
      <c r="Y1586" s="64"/>
      <c r="Z1586" s="64"/>
      <c r="AA1586" s="64"/>
      <c r="AB1586" s="64"/>
      <c r="AC1586" s="64"/>
      <c r="AD1586" s="64"/>
      <c r="AE1586" s="64"/>
      <c r="AF1586" s="64"/>
      <c r="AG1586" s="64"/>
      <c r="AH1586" s="64"/>
      <c r="AI1586" s="64"/>
      <c r="AJ1586" s="64"/>
      <c r="AK1586" s="64"/>
      <c r="AL1586" s="64"/>
      <c r="AM1586" s="64"/>
      <c r="AN1586" s="64"/>
      <c r="AO1586" s="64"/>
      <c r="AP1586" s="64"/>
      <c r="AQ1586" s="64"/>
      <c r="AR1586" s="64"/>
      <c r="AS1586" s="64"/>
      <c r="AT1586" s="64"/>
      <c r="AU1586" s="64"/>
      <c r="AV1586" s="64"/>
    </row>
    <row r="1587" spans="11:48" x14ac:dyDescent="0.25">
      <c r="K1587" s="64"/>
      <c r="L1587" s="64"/>
      <c r="M1587" s="64"/>
      <c r="N1587" s="64"/>
      <c r="O1587" s="64"/>
      <c r="P1587" s="64"/>
      <c r="Q1587" s="64"/>
      <c r="R1587" s="64"/>
      <c r="S1587" s="64"/>
      <c r="T1587" s="64"/>
      <c r="U1587" s="64"/>
      <c r="V1587" s="64"/>
      <c r="W1587" s="64"/>
      <c r="X1587" s="64"/>
      <c r="Y1587" s="64"/>
      <c r="Z1587" s="64"/>
      <c r="AA1587" s="64"/>
      <c r="AB1587" s="64"/>
      <c r="AC1587" s="64"/>
      <c r="AD1587" s="64"/>
      <c r="AE1587" s="64"/>
      <c r="AF1587" s="64"/>
      <c r="AG1587" s="64"/>
      <c r="AH1587" s="64"/>
      <c r="AI1587" s="64"/>
      <c r="AJ1587" s="64"/>
      <c r="AK1587" s="64"/>
      <c r="AL1587" s="64"/>
      <c r="AM1587" s="64"/>
      <c r="AN1587" s="64"/>
      <c r="AO1587" s="64"/>
      <c r="AP1587" s="64"/>
      <c r="AQ1587" s="64"/>
      <c r="AR1587" s="64"/>
      <c r="AS1587" s="64"/>
      <c r="AT1587" s="64"/>
      <c r="AU1587" s="64"/>
      <c r="AV1587" s="64"/>
    </row>
    <row r="1588" spans="11:48" x14ac:dyDescent="0.25">
      <c r="K1588" s="64"/>
      <c r="L1588" s="64"/>
      <c r="M1588" s="64"/>
      <c r="N1588" s="64"/>
      <c r="O1588" s="64"/>
      <c r="P1588" s="64"/>
      <c r="Q1588" s="64"/>
      <c r="R1588" s="64"/>
      <c r="S1588" s="64"/>
      <c r="T1588" s="64"/>
      <c r="U1588" s="64"/>
      <c r="V1588" s="64"/>
      <c r="W1588" s="64"/>
      <c r="X1588" s="64"/>
      <c r="Y1588" s="64"/>
      <c r="Z1588" s="64"/>
      <c r="AA1588" s="64"/>
      <c r="AB1588" s="64"/>
      <c r="AC1588" s="64"/>
      <c r="AD1588" s="64"/>
      <c r="AE1588" s="64"/>
      <c r="AF1588" s="64"/>
      <c r="AG1588" s="64"/>
      <c r="AH1588" s="64"/>
      <c r="AI1588" s="64"/>
      <c r="AJ1588" s="64"/>
      <c r="AK1588" s="64"/>
      <c r="AL1588" s="64"/>
      <c r="AM1588" s="64"/>
      <c r="AN1588" s="64"/>
      <c r="AO1588" s="64"/>
      <c r="AP1588" s="64"/>
      <c r="AQ1588" s="64"/>
      <c r="AR1588" s="64"/>
      <c r="AS1588" s="64"/>
      <c r="AT1588" s="64"/>
      <c r="AU1588" s="64"/>
      <c r="AV1588" s="64"/>
    </row>
    <row r="1589" spans="11:48" x14ac:dyDescent="0.25">
      <c r="K1589" s="64"/>
      <c r="L1589" s="64"/>
      <c r="M1589" s="64"/>
      <c r="N1589" s="64"/>
      <c r="O1589" s="64"/>
      <c r="P1589" s="64"/>
      <c r="Q1589" s="64"/>
      <c r="R1589" s="64"/>
      <c r="S1589" s="64"/>
      <c r="T1589" s="64"/>
      <c r="U1589" s="64"/>
      <c r="V1589" s="64"/>
      <c r="W1589" s="64"/>
      <c r="X1589" s="64"/>
      <c r="Y1589" s="64"/>
      <c r="Z1589" s="64"/>
      <c r="AA1589" s="64"/>
      <c r="AB1589" s="64"/>
      <c r="AC1589" s="64"/>
      <c r="AD1589" s="64"/>
      <c r="AE1589" s="64"/>
      <c r="AF1589" s="64"/>
      <c r="AG1589" s="64"/>
      <c r="AH1589" s="64"/>
      <c r="AI1589" s="64"/>
      <c r="AJ1589" s="64"/>
      <c r="AK1589" s="64"/>
      <c r="AL1589" s="64"/>
      <c r="AM1589" s="64"/>
      <c r="AN1589" s="64"/>
      <c r="AO1589" s="64"/>
      <c r="AP1589" s="64"/>
      <c r="AQ1589" s="64"/>
      <c r="AR1589" s="64"/>
      <c r="AS1589" s="64"/>
      <c r="AT1589" s="64"/>
      <c r="AU1589" s="64"/>
      <c r="AV1589" s="64"/>
    </row>
    <row r="1590" spans="11:48" x14ac:dyDescent="0.25">
      <c r="K1590" s="64"/>
      <c r="L1590" s="64"/>
      <c r="M1590" s="64"/>
      <c r="N1590" s="64"/>
      <c r="O1590" s="64"/>
      <c r="P1590" s="64"/>
      <c r="Q1590" s="64"/>
      <c r="R1590" s="64"/>
      <c r="S1590" s="64"/>
      <c r="T1590" s="64"/>
      <c r="U1590" s="64"/>
      <c r="V1590" s="64"/>
      <c r="W1590" s="64"/>
      <c r="X1590" s="64"/>
      <c r="Y1590" s="64"/>
      <c r="Z1590" s="64"/>
      <c r="AA1590" s="64"/>
      <c r="AB1590" s="64"/>
      <c r="AC1590" s="64"/>
      <c r="AD1590" s="64"/>
      <c r="AE1590" s="64"/>
      <c r="AF1590" s="64"/>
      <c r="AG1590" s="64"/>
      <c r="AH1590" s="64"/>
      <c r="AI1590" s="64"/>
      <c r="AJ1590" s="64"/>
      <c r="AK1590" s="64"/>
      <c r="AL1590" s="64"/>
      <c r="AM1590" s="64"/>
      <c r="AN1590" s="64"/>
      <c r="AO1590" s="64"/>
      <c r="AP1590" s="64"/>
      <c r="AQ1590" s="64"/>
      <c r="AR1590" s="64"/>
      <c r="AS1590" s="64"/>
      <c r="AT1590" s="64"/>
      <c r="AU1590" s="64"/>
      <c r="AV1590" s="64"/>
    </row>
    <row r="1591" spans="11:48" x14ac:dyDescent="0.25">
      <c r="K1591" s="64"/>
      <c r="L1591" s="64"/>
      <c r="M1591" s="64"/>
      <c r="N1591" s="64"/>
      <c r="O1591" s="64"/>
      <c r="P1591" s="64"/>
      <c r="Q1591" s="64"/>
      <c r="R1591" s="64"/>
      <c r="S1591" s="64"/>
      <c r="T1591" s="64"/>
      <c r="U1591" s="64"/>
      <c r="V1591" s="64"/>
      <c r="W1591" s="64"/>
      <c r="X1591" s="64"/>
      <c r="Y1591" s="64"/>
      <c r="Z1591" s="64"/>
      <c r="AA1591" s="64"/>
      <c r="AB1591" s="64"/>
      <c r="AC1591" s="64"/>
      <c r="AD1591" s="64"/>
      <c r="AE1591" s="64"/>
      <c r="AF1591" s="64"/>
      <c r="AG1591" s="64"/>
      <c r="AH1591" s="64"/>
      <c r="AI1591" s="64"/>
      <c r="AJ1591" s="64"/>
      <c r="AK1591" s="64"/>
      <c r="AL1591" s="64"/>
      <c r="AM1591" s="64"/>
      <c r="AN1591" s="64"/>
      <c r="AO1591" s="64"/>
      <c r="AP1591" s="64"/>
      <c r="AQ1591" s="64"/>
      <c r="AR1591" s="64"/>
      <c r="AS1591" s="64"/>
      <c r="AT1591" s="64"/>
      <c r="AU1591" s="64"/>
      <c r="AV1591" s="64"/>
    </row>
    <row r="1592" spans="11:48" x14ac:dyDescent="0.25">
      <c r="K1592" s="64"/>
      <c r="L1592" s="64"/>
      <c r="M1592" s="64"/>
      <c r="N1592" s="64"/>
      <c r="O1592" s="64"/>
      <c r="P1592" s="64"/>
      <c r="Q1592" s="64"/>
      <c r="R1592" s="64"/>
      <c r="S1592" s="64"/>
      <c r="T1592" s="64"/>
      <c r="U1592" s="64"/>
      <c r="V1592" s="64"/>
      <c r="W1592" s="64"/>
      <c r="X1592" s="64"/>
      <c r="Y1592" s="64"/>
      <c r="Z1592" s="64"/>
      <c r="AA1592" s="64"/>
      <c r="AB1592" s="64"/>
      <c r="AC1592" s="64"/>
      <c r="AD1592" s="64"/>
      <c r="AE1592" s="64"/>
      <c r="AF1592" s="64"/>
      <c r="AG1592" s="64"/>
      <c r="AH1592" s="64"/>
      <c r="AI1592" s="64"/>
      <c r="AJ1592" s="64"/>
      <c r="AK1592" s="64"/>
      <c r="AL1592" s="64"/>
      <c r="AM1592" s="64"/>
      <c r="AN1592" s="64"/>
      <c r="AO1592" s="64"/>
      <c r="AP1592" s="64"/>
      <c r="AQ1592" s="64"/>
      <c r="AR1592" s="64"/>
      <c r="AS1592" s="64"/>
      <c r="AT1592" s="64"/>
      <c r="AU1592" s="64"/>
      <c r="AV1592" s="64"/>
    </row>
    <row r="1593" spans="11:48" x14ac:dyDescent="0.25">
      <c r="K1593" s="64"/>
      <c r="L1593" s="64"/>
      <c r="M1593" s="64"/>
      <c r="N1593" s="64"/>
      <c r="O1593" s="64"/>
      <c r="P1593" s="64"/>
      <c r="Q1593" s="64"/>
      <c r="R1593" s="64"/>
      <c r="S1593" s="64"/>
      <c r="T1593" s="64"/>
      <c r="U1593" s="64"/>
      <c r="V1593" s="64"/>
      <c r="W1593" s="64"/>
      <c r="X1593" s="64"/>
      <c r="Y1593" s="64"/>
      <c r="Z1593" s="64"/>
      <c r="AA1593" s="64"/>
      <c r="AB1593" s="64"/>
      <c r="AC1593" s="64"/>
      <c r="AD1593" s="64"/>
      <c r="AE1593" s="64"/>
      <c r="AF1593" s="64"/>
      <c r="AG1593" s="64"/>
      <c r="AH1593" s="64"/>
      <c r="AI1593" s="64"/>
      <c r="AJ1593" s="64"/>
      <c r="AK1593" s="64"/>
      <c r="AL1593" s="64"/>
      <c r="AM1593" s="64"/>
      <c r="AN1593" s="64"/>
      <c r="AO1593" s="64"/>
      <c r="AP1593" s="64"/>
      <c r="AQ1593" s="64"/>
      <c r="AR1593" s="64"/>
      <c r="AS1593" s="64"/>
      <c r="AT1593" s="64"/>
      <c r="AU1593" s="64"/>
      <c r="AV1593" s="64"/>
    </row>
    <row r="1594" spans="11:48" x14ac:dyDescent="0.25">
      <c r="K1594" s="64"/>
      <c r="L1594" s="64"/>
      <c r="M1594" s="64"/>
      <c r="N1594" s="64"/>
      <c r="O1594" s="64"/>
      <c r="P1594" s="64"/>
      <c r="Q1594" s="64"/>
      <c r="R1594" s="64"/>
      <c r="S1594" s="64"/>
      <c r="T1594" s="64"/>
      <c r="U1594" s="64"/>
      <c r="V1594" s="64"/>
      <c r="W1594" s="64"/>
      <c r="X1594" s="64"/>
      <c r="Y1594" s="64"/>
      <c r="Z1594" s="64"/>
      <c r="AA1594" s="64"/>
      <c r="AB1594" s="64"/>
      <c r="AC1594" s="64"/>
      <c r="AD1594" s="64"/>
      <c r="AE1594" s="64"/>
      <c r="AF1594" s="64"/>
      <c r="AG1594" s="64"/>
      <c r="AH1594" s="64"/>
      <c r="AI1594" s="64"/>
      <c r="AJ1594" s="64"/>
      <c r="AK1594" s="64"/>
      <c r="AL1594" s="64"/>
      <c r="AM1594" s="64"/>
      <c r="AN1594" s="64"/>
      <c r="AO1594" s="64"/>
      <c r="AP1594" s="64"/>
      <c r="AQ1594" s="64"/>
      <c r="AR1594" s="64"/>
      <c r="AS1594" s="64"/>
      <c r="AT1594" s="64"/>
      <c r="AU1594" s="64"/>
      <c r="AV1594" s="64"/>
    </row>
    <row r="1595" spans="11:48" x14ac:dyDescent="0.25">
      <c r="K1595" s="64"/>
      <c r="L1595" s="64"/>
      <c r="M1595" s="64"/>
      <c r="N1595" s="64"/>
      <c r="O1595" s="64"/>
      <c r="P1595" s="64"/>
      <c r="Q1595" s="64"/>
      <c r="R1595" s="64"/>
      <c r="S1595" s="64"/>
      <c r="T1595" s="64"/>
      <c r="U1595" s="64"/>
      <c r="V1595" s="64"/>
      <c r="W1595" s="64"/>
      <c r="X1595" s="64"/>
      <c r="Y1595" s="64"/>
      <c r="Z1595" s="64"/>
      <c r="AA1595" s="64"/>
      <c r="AB1595" s="64"/>
      <c r="AC1595" s="64"/>
      <c r="AD1595" s="64"/>
      <c r="AE1595" s="64"/>
      <c r="AF1595" s="64"/>
      <c r="AG1595" s="64"/>
      <c r="AH1595" s="64"/>
      <c r="AI1595" s="64"/>
      <c r="AJ1595" s="64"/>
      <c r="AK1595" s="64"/>
      <c r="AL1595" s="64"/>
      <c r="AM1595" s="64"/>
      <c r="AN1595" s="64"/>
      <c r="AO1595" s="64"/>
      <c r="AP1595" s="64"/>
      <c r="AQ1595" s="64"/>
      <c r="AR1595" s="64"/>
      <c r="AS1595" s="64"/>
      <c r="AT1595" s="64"/>
      <c r="AU1595" s="64"/>
      <c r="AV1595" s="64"/>
    </row>
    <row r="1596" spans="11:48" x14ac:dyDescent="0.25">
      <c r="K1596" s="64"/>
      <c r="L1596" s="64"/>
      <c r="M1596" s="64"/>
      <c r="N1596" s="64"/>
      <c r="O1596" s="64"/>
      <c r="P1596" s="64"/>
      <c r="Q1596" s="64"/>
      <c r="R1596" s="64"/>
      <c r="S1596" s="64"/>
      <c r="T1596" s="64"/>
      <c r="U1596" s="64"/>
      <c r="V1596" s="64"/>
      <c r="W1596" s="64"/>
      <c r="X1596" s="64"/>
      <c r="Y1596" s="64"/>
      <c r="Z1596" s="64"/>
      <c r="AA1596" s="64"/>
      <c r="AB1596" s="64"/>
      <c r="AC1596" s="64"/>
      <c r="AD1596" s="64"/>
      <c r="AE1596" s="64"/>
      <c r="AF1596" s="64"/>
      <c r="AG1596" s="64"/>
      <c r="AH1596" s="64"/>
      <c r="AI1596" s="64"/>
      <c r="AJ1596" s="64"/>
      <c r="AK1596" s="64"/>
      <c r="AL1596" s="64"/>
      <c r="AM1596" s="64"/>
      <c r="AN1596" s="64"/>
      <c r="AO1596" s="64"/>
      <c r="AP1596" s="64"/>
      <c r="AQ1596" s="64"/>
      <c r="AR1596" s="64"/>
      <c r="AS1596" s="64"/>
      <c r="AT1596" s="64"/>
      <c r="AU1596" s="64"/>
      <c r="AV1596" s="64"/>
    </row>
    <row r="1597" spans="11:48" x14ac:dyDescent="0.25">
      <c r="K1597" s="64"/>
      <c r="L1597" s="64"/>
      <c r="M1597" s="64"/>
      <c r="N1597" s="64"/>
      <c r="O1597" s="64"/>
      <c r="P1597" s="64"/>
      <c r="Q1597" s="64"/>
      <c r="R1597" s="64"/>
      <c r="S1597" s="64"/>
      <c r="T1597" s="64"/>
      <c r="U1597" s="64"/>
      <c r="V1597" s="64"/>
      <c r="W1597" s="64"/>
      <c r="X1597" s="64"/>
      <c r="Y1597" s="64"/>
      <c r="Z1597" s="64"/>
      <c r="AA1597" s="64"/>
      <c r="AB1597" s="64"/>
      <c r="AC1597" s="64"/>
      <c r="AD1597" s="64"/>
      <c r="AE1597" s="64"/>
      <c r="AF1597" s="64"/>
      <c r="AG1597" s="64"/>
      <c r="AH1597" s="64"/>
      <c r="AI1597" s="64"/>
      <c r="AJ1597" s="64"/>
      <c r="AK1597" s="64"/>
      <c r="AL1597" s="64"/>
      <c r="AM1597" s="64"/>
      <c r="AN1597" s="64"/>
      <c r="AO1597" s="64"/>
      <c r="AP1597" s="64"/>
      <c r="AQ1597" s="64"/>
      <c r="AR1597" s="64"/>
      <c r="AS1597" s="64"/>
      <c r="AT1597" s="64"/>
      <c r="AU1597" s="64"/>
      <c r="AV1597" s="64"/>
    </row>
    <row r="1598" spans="11:48" x14ac:dyDescent="0.25">
      <c r="K1598" s="64"/>
      <c r="L1598" s="64"/>
      <c r="M1598" s="64"/>
      <c r="N1598" s="64"/>
      <c r="O1598" s="64"/>
      <c r="P1598" s="64"/>
      <c r="Q1598" s="64"/>
      <c r="R1598" s="64"/>
      <c r="S1598" s="64"/>
      <c r="T1598" s="64"/>
      <c r="U1598" s="64"/>
      <c r="V1598" s="64"/>
      <c r="W1598" s="64"/>
      <c r="X1598" s="64"/>
      <c r="Y1598" s="64"/>
      <c r="Z1598" s="64"/>
      <c r="AA1598" s="64"/>
      <c r="AB1598" s="64"/>
      <c r="AC1598" s="64"/>
      <c r="AD1598" s="64"/>
      <c r="AE1598" s="64"/>
      <c r="AF1598" s="64"/>
      <c r="AG1598" s="64"/>
      <c r="AH1598" s="64"/>
      <c r="AI1598" s="64"/>
      <c r="AJ1598" s="64"/>
      <c r="AK1598" s="64"/>
      <c r="AL1598" s="64"/>
      <c r="AM1598" s="64"/>
      <c r="AN1598" s="64"/>
      <c r="AO1598" s="64"/>
      <c r="AP1598" s="64"/>
      <c r="AQ1598" s="64"/>
      <c r="AR1598" s="64"/>
      <c r="AS1598" s="64"/>
      <c r="AT1598" s="64"/>
      <c r="AU1598" s="64"/>
      <c r="AV1598" s="64"/>
    </row>
    <row r="1599" spans="11:48" x14ac:dyDescent="0.25">
      <c r="K1599" s="64"/>
      <c r="L1599" s="64"/>
      <c r="M1599" s="64"/>
      <c r="N1599" s="64"/>
      <c r="O1599" s="64"/>
      <c r="P1599" s="64"/>
      <c r="Q1599" s="64"/>
      <c r="R1599" s="64"/>
      <c r="S1599" s="64"/>
      <c r="T1599" s="64"/>
      <c r="U1599" s="64"/>
      <c r="V1599" s="64"/>
      <c r="W1599" s="64"/>
      <c r="X1599" s="64"/>
      <c r="Y1599" s="64"/>
      <c r="Z1599" s="64"/>
      <c r="AA1599" s="64"/>
      <c r="AB1599" s="64"/>
      <c r="AC1599" s="64"/>
      <c r="AD1599" s="64"/>
      <c r="AE1599" s="64"/>
      <c r="AF1599" s="64"/>
      <c r="AG1599" s="64"/>
      <c r="AH1599" s="64"/>
      <c r="AI1599" s="64"/>
      <c r="AJ1599" s="64"/>
      <c r="AK1599" s="64"/>
      <c r="AL1599" s="64"/>
      <c r="AM1599" s="64"/>
      <c r="AN1599" s="64"/>
      <c r="AO1599" s="64"/>
      <c r="AP1599" s="64"/>
      <c r="AQ1599" s="64"/>
      <c r="AR1599" s="64"/>
      <c r="AS1599" s="64"/>
      <c r="AT1599" s="64"/>
      <c r="AU1599" s="64"/>
      <c r="AV1599" s="64"/>
    </row>
    <row r="1600" spans="11:48" x14ac:dyDescent="0.25">
      <c r="K1600" s="64"/>
      <c r="L1600" s="64"/>
      <c r="M1600" s="64"/>
      <c r="N1600" s="64"/>
      <c r="O1600" s="64"/>
      <c r="P1600" s="64"/>
      <c r="Q1600" s="64"/>
      <c r="R1600" s="64"/>
      <c r="S1600" s="64"/>
      <c r="T1600" s="64"/>
      <c r="U1600" s="64"/>
      <c r="V1600" s="64"/>
      <c r="W1600" s="64"/>
      <c r="X1600" s="64"/>
      <c r="Y1600" s="64"/>
      <c r="Z1600" s="64"/>
      <c r="AA1600" s="64"/>
      <c r="AB1600" s="64"/>
      <c r="AC1600" s="64"/>
      <c r="AD1600" s="64"/>
      <c r="AE1600" s="64"/>
      <c r="AF1600" s="64"/>
      <c r="AG1600" s="64"/>
      <c r="AH1600" s="64"/>
      <c r="AI1600" s="64"/>
      <c r="AJ1600" s="64"/>
      <c r="AK1600" s="64"/>
      <c r="AL1600" s="64"/>
      <c r="AM1600" s="64"/>
      <c r="AN1600" s="64"/>
      <c r="AO1600" s="64"/>
      <c r="AP1600" s="64"/>
      <c r="AQ1600" s="64"/>
      <c r="AR1600" s="64"/>
      <c r="AS1600" s="64"/>
      <c r="AT1600" s="64"/>
      <c r="AU1600" s="64"/>
      <c r="AV1600" s="64"/>
    </row>
    <row r="1601" spans="11:48" x14ac:dyDescent="0.25">
      <c r="K1601" s="64"/>
      <c r="L1601" s="64"/>
      <c r="M1601" s="64"/>
      <c r="N1601" s="64"/>
      <c r="O1601" s="64"/>
      <c r="P1601" s="64"/>
      <c r="Q1601" s="64"/>
      <c r="R1601" s="64"/>
      <c r="S1601" s="64"/>
      <c r="T1601" s="64"/>
      <c r="U1601" s="64"/>
      <c r="V1601" s="64"/>
      <c r="W1601" s="64"/>
      <c r="X1601" s="64"/>
      <c r="Y1601" s="64"/>
      <c r="Z1601" s="64"/>
      <c r="AA1601" s="64"/>
      <c r="AB1601" s="64"/>
      <c r="AC1601" s="64"/>
      <c r="AD1601" s="64"/>
      <c r="AE1601" s="64"/>
      <c r="AF1601" s="64"/>
      <c r="AG1601" s="64"/>
      <c r="AH1601" s="64"/>
      <c r="AI1601" s="64"/>
      <c r="AJ1601" s="64"/>
      <c r="AK1601" s="64"/>
      <c r="AL1601" s="64"/>
      <c r="AM1601" s="64"/>
      <c r="AN1601" s="64"/>
      <c r="AO1601" s="64"/>
      <c r="AP1601" s="64"/>
      <c r="AQ1601" s="64"/>
      <c r="AR1601" s="64"/>
      <c r="AS1601" s="64"/>
      <c r="AT1601" s="64"/>
      <c r="AU1601" s="64"/>
      <c r="AV1601" s="64"/>
    </row>
    <row r="1602" spans="11:48" x14ac:dyDescent="0.25">
      <c r="K1602" s="64"/>
      <c r="L1602" s="64"/>
      <c r="M1602" s="64"/>
      <c r="N1602" s="64"/>
      <c r="O1602" s="64"/>
      <c r="P1602" s="64"/>
      <c r="Q1602" s="64"/>
      <c r="R1602" s="64"/>
      <c r="S1602" s="64"/>
      <c r="T1602" s="64"/>
      <c r="U1602" s="64"/>
      <c r="V1602" s="64"/>
      <c r="W1602" s="64"/>
      <c r="X1602" s="64"/>
      <c r="Y1602" s="64"/>
      <c r="Z1602" s="64"/>
      <c r="AA1602" s="64"/>
      <c r="AB1602" s="64"/>
      <c r="AC1602" s="64"/>
      <c r="AD1602" s="64"/>
      <c r="AE1602" s="64"/>
      <c r="AF1602" s="64"/>
      <c r="AG1602" s="64"/>
      <c r="AH1602" s="64"/>
      <c r="AI1602" s="64"/>
      <c r="AJ1602" s="64"/>
      <c r="AK1602" s="64"/>
      <c r="AL1602" s="64"/>
      <c r="AM1602" s="64"/>
      <c r="AN1602" s="64"/>
      <c r="AO1602" s="64"/>
      <c r="AP1602" s="64"/>
      <c r="AQ1602" s="64"/>
      <c r="AR1602" s="64"/>
      <c r="AS1602" s="64"/>
      <c r="AT1602" s="64"/>
      <c r="AU1602" s="64"/>
      <c r="AV1602" s="64"/>
    </row>
    <row r="1603" spans="11:48" x14ac:dyDescent="0.25">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row>
    <row r="1604" spans="11:48" x14ac:dyDescent="0.25">
      <c r="K1604" s="64"/>
      <c r="L1604" s="64"/>
      <c r="M1604" s="64"/>
      <c r="N1604" s="64"/>
      <c r="O1604" s="64"/>
      <c r="P1604" s="64"/>
      <c r="Q1604" s="64"/>
      <c r="R1604" s="64"/>
      <c r="S1604" s="64"/>
      <c r="T1604" s="64"/>
      <c r="U1604" s="64"/>
      <c r="V1604" s="64"/>
      <c r="W1604" s="64"/>
      <c r="X1604" s="64"/>
      <c r="Y1604" s="64"/>
      <c r="Z1604" s="64"/>
      <c r="AA1604" s="64"/>
      <c r="AB1604" s="64"/>
      <c r="AC1604" s="64"/>
      <c r="AD1604" s="64"/>
      <c r="AE1604" s="64"/>
      <c r="AF1604" s="64"/>
      <c r="AG1604" s="64"/>
      <c r="AH1604" s="64"/>
      <c r="AI1604" s="64"/>
      <c r="AJ1604" s="64"/>
      <c r="AK1604" s="64"/>
      <c r="AL1604" s="64"/>
      <c r="AM1604" s="64"/>
      <c r="AN1604" s="64"/>
      <c r="AO1604" s="64"/>
      <c r="AP1604" s="64"/>
      <c r="AQ1604" s="64"/>
      <c r="AR1604" s="64"/>
      <c r="AS1604" s="64"/>
      <c r="AT1604" s="64"/>
      <c r="AU1604" s="64"/>
      <c r="AV1604" s="64"/>
    </row>
    <row r="1605" spans="11:48" x14ac:dyDescent="0.25">
      <c r="K1605" s="64"/>
      <c r="L1605" s="64"/>
      <c r="M1605" s="64"/>
      <c r="N1605" s="64"/>
      <c r="O1605" s="64"/>
      <c r="P1605" s="64"/>
      <c r="Q1605" s="64"/>
      <c r="R1605" s="64"/>
      <c r="S1605" s="64"/>
      <c r="T1605" s="64"/>
      <c r="U1605" s="64"/>
      <c r="V1605" s="64"/>
      <c r="W1605" s="64"/>
      <c r="X1605" s="64"/>
      <c r="Y1605" s="64"/>
      <c r="Z1605" s="64"/>
      <c r="AA1605" s="64"/>
      <c r="AB1605" s="64"/>
      <c r="AC1605" s="64"/>
      <c r="AD1605" s="64"/>
      <c r="AE1605" s="64"/>
      <c r="AF1605" s="64"/>
      <c r="AG1605" s="64"/>
      <c r="AH1605" s="64"/>
      <c r="AI1605" s="64"/>
      <c r="AJ1605" s="64"/>
      <c r="AK1605" s="64"/>
      <c r="AL1605" s="64"/>
      <c r="AM1605" s="64"/>
      <c r="AN1605" s="64"/>
      <c r="AO1605" s="64"/>
      <c r="AP1605" s="64"/>
      <c r="AQ1605" s="64"/>
      <c r="AR1605" s="64"/>
      <c r="AS1605" s="64"/>
      <c r="AT1605" s="64"/>
      <c r="AU1605" s="64"/>
      <c r="AV1605" s="64"/>
    </row>
    <row r="1606" spans="11:48" x14ac:dyDescent="0.25">
      <c r="K1606" s="64"/>
      <c r="L1606" s="64"/>
      <c r="M1606" s="64"/>
      <c r="N1606" s="64"/>
      <c r="O1606" s="64"/>
      <c r="P1606" s="64"/>
      <c r="Q1606" s="64"/>
      <c r="R1606" s="64"/>
      <c r="S1606" s="64"/>
      <c r="T1606" s="64"/>
      <c r="U1606" s="64"/>
      <c r="V1606" s="64"/>
      <c r="W1606" s="64"/>
      <c r="X1606" s="64"/>
      <c r="Y1606" s="64"/>
      <c r="Z1606" s="64"/>
      <c r="AA1606" s="64"/>
      <c r="AB1606" s="64"/>
      <c r="AC1606" s="64"/>
      <c r="AD1606" s="64"/>
      <c r="AE1606" s="64"/>
      <c r="AF1606" s="64"/>
      <c r="AG1606" s="64"/>
      <c r="AH1606" s="64"/>
      <c r="AI1606" s="64"/>
      <c r="AJ1606" s="64"/>
      <c r="AK1606" s="64"/>
      <c r="AL1606" s="64"/>
      <c r="AM1606" s="64"/>
      <c r="AN1606" s="64"/>
      <c r="AO1606" s="64"/>
      <c r="AP1606" s="64"/>
      <c r="AQ1606" s="64"/>
      <c r="AR1606" s="64"/>
      <c r="AS1606" s="64"/>
      <c r="AT1606" s="64"/>
      <c r="AU1606" s="64"/>
      <c r="AV1606" s="64"/>
    </row>
    <row r="1607" spans="11:48" x14ac:dyDescent="0.25">
      <c r="K1607" s="64"/>
      <c r="L1607" s="64"/>
      <c r="M1607" s="64"/>
      <c r="N1607" s="64"/>
      <c r="O1607" s="64"/>
      <c r="P1607" s="64"/>
      <c r="Q1607" s="64"/>
      <c r="R1607" s="64"/>
      <c r="S1607" s="64"/>
      <c r="T1607" s="64"/>
      <c r="U1607" s="64"/>
      <c r="V1607" s="64"/>
      <c r="W1607" s="64"/>
      <c r="X1607" s="64"/>
      <c r="Y1607" s="64"/>
      <c r="Z1607" s="64"/>
      <c r="AA1607" s="64"/>
      <c r="AB1607" s="64"/>
      <c r="AC1607" s="64"/>
      <c r="AD1607" s="64"/>
      <c r="AE1607" s="64"/>
      <c r="AF1607" s="64"/>
      <c r="AG1607" s="64"/>
      <c r="AH1607" s="64"/>
      <c r="AI1607" s="64"/>
      <c r="AJ1607" s="64"/>
      <c r="AK1607" s="64"/>
      <c r="AL1607" s="64"/>
      <c r="AM1607" s="64"/>
      <c r="AN1607" s="64"/>
      <c r="AO1607" s="64"/>
      <c r="AP1607" s="64"/>
      <c r="AQ1607" s="64"/>
      <c r="AR1607" s="64"/>
      <c r="AS1607" s="64"/>
      <c r="AT1607" s="64"/>
      <c r="AU1607" s="64"/>
      <c r="AV1607" s="64"/>
    </row>
    <row r="1608" spans="11:48" x14ac:dyDescent="0.25">
      <c r="K1608" s="64"/>
      <c r="L1608" s="64"/>
      <c r="M1608" s="64"/>
      <c r="N1608" s="64"/>
      <c r="O1608" s="64"/>
      <c r="P1608" s="64"/>
      <c r="Q1608" s="64"/>
      <c r="R1608" s="64"/>
      <c r="S1608" s="64"/>
      <c r="T1608" s="64"/>
      <c r="U1608" s="64"/>
      <c r="V1608" s="64"/>
      <c r="W1608" s="64"/>
      <c r="X1608" s="64"/>
      <c r="Y1608" s="64"/>
      <c r="Z1608" s="64"/>
      <c r="AA1608" s="64"/>
      <c r="AB1608" s="64"/>
      <c r="AC1608" s="64"/>
      <c r="AD1608" s="64"/>
      <c r="AE1608" s="64"/>
      <c r="AF1608" s="64"/>
      <c r="AG1608" s="64"/>
      <c r="AH1608" s="64"/>
      <c r="AI1608" s="64"/>
      <c r="AJ1608" s="64"/>
      <c r="AK1608" s="64"/>
      <c r="AL1608" s="64"/>
      <c r="AM1608" s="64"/>
      <c r="AN1608" s="64"/>
      <c r="AO1608" s="64"/>
      <c r="AP1608" s="64"/>
      <c r="AQ1608" s="64"/>
      <c r="AR1608" s="64"/>
      <c r="AS1608" s="64"/>
      <c r="AT1608" s="64"/>
      <c r="AU1608" s="64"/>
      <c r="AV1608" s="64"/>
    </row>
    <row r="1609" spans="11:48" x14ac:dyDescent="0.25">
      <c r="K1609" s="64"/>
      <c r="L1609" s="64"/>
      <c r="M1609" s="64"/>
      <c r="N1609" s="64"/>
      <c r="O1609" s="64"/>
      <c r="P1609" s="64"/>
      <c r="Q1609" s="64"/>
      <c r="R1609" s="64"/>
      <c r="S1609" s="64"/>
      <c r="T1609" s="64"/>
      <c r="U1609" s="64"/>
      <c r="V1609" s="64"/>
      <c r="W1609" s="64"/>
      <c r="X1609" s="64"/>
      <c r="Y1609" s="64"/>
      <c r="Z1609" s="64"/>
      <c r="AA1609" s="64"/>
      <c r="AB1609" s="64"/>
      <c r="AC1609" s="64"/>
      <c r="AD1609" s="64"/>
      <c r="AE1609" s="64"/>
      <c r="AF1609" s="64"/>
      <c r="AG1609" s="64"/>
      <c r="AH1609" s="64"/>
      <c r="AI1609" s="64"/>
      <c r="AJ1609" s="64"/>
      <c r="AK1609" s="64"/>
      <c r="AL1609" s="64"/>
      <c r="AM1609" s="64"/>
      <c r="AN1609" s="64"/>
      <c r="AO1609" s="64"/>
      <c r="AP1609" s="64"/>
      <c r="AQ1609" s="64"/>
      <c r="AR1609" s="64"/>
      <c r="AS1609" s="64"/>
      <c r="AT1609" s="64"/>
      <c r="AU1609" s="64"/>
      <c r="AV1609" s="64"/>
    </row>
    <row r="1610" spans="11:48" x14ac:dyDescent="0.25">
      <c r="K1610" s="64"/>
      <c r="L1610" s="64"/>
      <c r="M1610" s="64"/>
      <c r="N1610" s="64"/>
      <c r="O1610" s="64"/>
      <c r="P1610" s="64"/>
      <c r="Q1610" s="64"/>
      <c r="R1610" s="64"/>
      <c r="S1610" s="64"/>
      <c r="T1610" s="64"/>
      <c r="U1610" s="64"/>
      <c r="V1610" s="64"/>
      <c r="W1610" s="64"/>
      <c r="X1610" s="64"/>
      <c r="Y1610" s="64"/>
      <c r="Z1610" s="64"/>
      <c r="AA1610" s="64"/>
      <c r="AB1610" s="64"/>
      <c r="AC1610" s="64"/>
      <c r="AD1610" s="64"/>
      <c r="AE1610" s="64"/>
      <c r="AF1610" s="64"/>
      <c r="AG1610" s="64"/>
      <c r="AH1610" s="64"/>
      <c r="AI1610" s="64"/>
      <c r="AJ1610" s="64"/>
      <c r="AK1610" s="64"/>
      <c r="AL1610" s="64"/>
      <c r="AM1610" s="64"/>
      <c r="AN1610" s="64"/>
      <c r="AO1610" s="64"/>
      <c r="AP1610" s="64"/>
      <c r="AQ1610" s="64"/>
      <c r="AR1610" s="64"/>
      <c r="AS1610" s="64"/>
      <c r="AT1610" s="64"/>
      <c r="AU1610" s="64"/>
      <c r="AV1610" s="64"/>
    </row>
    <row r="1611" spans="11:48" x14ac:dyDescent="0.25">
      <c r="K1611" s="64"/>
      <c r="L1611" s="64"/>
      <c r="M1611" s="64"/>
      <c r="N1611" s="64"/>
      <c r="O1611" s="64"/>
      <c r="P1611" s="64"/>
      <c r="Q1611" s="64"/>
      <c r="R1611" s="64"/>
      <c r="S1611" s="64"/>
      <c r="T1611" s="64"/>
      <c r="U1611" s="64"/>
      <c r="V1611" s="64"/>
      <c r="W1611" s="64"/>
      <c r="X1611" s="64"/>
      <c r="Y1611" s="64"/>
      <c r="Z1611" s="64"/>
      <c r="AA1611" s="64"/>
      <c r="AB1611" s="64"/>
      <c r="AC1611" s="64"/>
      <c r="AD1611" s="64"/>
      <c r="AE1611" s="64"/>
      <c r="AF1611" s="64"/>
      <c r="AG1611" s="64"/>
      <c r="AH1611" s="64"/>
      <c r="AI1611" s="64"/>
      <c r="AJ1611" s="64"/>
      <c r="AK1611" s="64"/>
      <c r="AL1611" s="64"/>
      <c r="AM1611" s="64"/>
      <c r="AN1611" s="64"/>
      <c r="AO1611" s="64"/>
      <c r="AP1611" s="64"/>
      <c r="AQ1611" s="64"/>
      <c r="AR1611" s="64"/>
      <c r="AS1611" s="64"/>
      <c r="AT1611" s="64"/>
      <c r="AU1611" s="64"/>
      <c r="AV1611" s="64"/>
    </row>
    <row r="1612" spans="11:48" x14ac:dyDescent="0.25">
      <c r="K1612" s="64"/>
      <c r="L1612" s="64"/>
      <c r="M1612" s="64"/>
      <c r="N1612" s="64"/>
      <c r="O1612" s="64"/>
      <c r="P1612" s="64"/>
      <c r="Q1612" s="64"/>
      <c r="R1612" s="64"/>
      <c r="S1612" s="64"/>
      <c r="T1612" s="64"/>
      <c r="U1612" s="64"/>
      <c r="V1612" s="64"/>
      <c r="W1612" s="64"/>
      <c r="X1612" s="64"/>
      <c r="Y1612" s="64"/>
      <c r="Z1612" s="64"/>
      <c r="AA1612" s="64"/>
      <c r="AB1612" s="64"/>
      <c r="AC1612" s="64"/>
      <c r="AD1612" s="64"/>
      <c r="AE1612" s="64"/>
      <c r="AF1612" s="64"/>
      <c r="AG1612" s="64"/>
      <c r="AH1612" s="64"/>
      <c r="AI1612" s="64"/>
      <c r="AJ1612" s="64"/>
      <c r="AK1612" s="64"/>
      <c r="AL1612" s="64"/>
      <c r="AM1612" s="64"/>
      <c r="AN1612" s="64"/>
      <c r="AO1612" s="64"/>
      <c r="AP1612" s="64"/>
      <c r="AQ1612" s="64"/>
      <c r="AR1612" s="64"/>
      <c r="AS1612" s="64"/>
      <c r="AT1612" s="64"/>
      <c r="AU1612" s="64"/>
      <c r="AV1612" s="64"/>
    </row>
    <row r="1613" spans="11:48" x14ac:dyDescent="0.25">
      <c r="K1613" s="64"/>
      <c r="L1613" s="64"/>
      <c r="M1613" s="64"/>
      <c r="N1613" s="64"/>
      <c r="O1613" s="64"/>
      <c r="P1613" s="64"/>
      <c r="Q1613" s="64"/>
      <c r="R1613" s="64"/>
      <c r="S1613" s="64"/>
      <c r="T1613" s="64"/>
      <c r="U1613" s="64"/>
      <c r="V1613" s="64"/>
      <c r="W1613" s="64"/>
      <c r="X1613" s="64"/>
      <c r="Y1613" s="64"/>
      <c r="Z1613" s="64"/>
      <c r="AA1613" s="64"/>
      <c r="AB1613" s="64"/>
      <c r="AC1613" s="64"/>
      <c r="AD1613" s="64"/>
      <c r="AE1613" s="64"/>
      <c r="AF1613" s="64"/>
      <c r="AG1613" s="64"/>
      <c r="AH1613" s="64"/>
      <c r="AI1613" s="64"/>
      <c r="AJ1613" s="64"/>
      <c r="AK1613" s="64"/>
      <c r="AL1613" s="64"/>
      <c r="AM1613" s="64"/>
      <c r="AN1613" s="64"/>
      <c r="AO1613" s="64"/>
      <c r="AP1613" s="64"/>
      <c r="AQ1613" s="64"/>
      <c r="AR1613" s="64"/>
      <c r="AS1613" s="64"/>
      <c r="AT1613" s="64"/>
      <c r="AU1613" s="64"/>
      <c r="AV1613" s="64"/>
    </row>
    <row r="1614" spans="11:48" x14ac:dyDescent="0.25">
      <c r="K1614" s="64"/>
      <c r="L1614" s="64"/>
      <c r="M1614" s="64"/>
      <c r="N1614" s="64"/>
      <c r="O1614" s="64"/>
      <c r="P1614" s="64"/>
      <c r="Q1614" s="64"/>
      <c r="R1614" s="64"/>
      <c r="S1614" s="64"/>
      <c r="T1614" s="64"/>
      <c r="U1614" s="64"/>
      <c r="V1614" s="64"/>
      <c r="W1614" s="64"/>
      <c r="X1614" s="64"/>
      <c r="Y1614" s="64"/>
      <c r="Z1614" s="64"/>
      <c r="AA1614" s="64"/>
      <c r="AB1614" s="64"/>
      <c r="AC1614" s="64"/>
      <c r="AD1614" s="64"/>
      <c r="AE1614" s="64"/>
      <c r="AF1614" s="64"/>
      <c r="AG1614" s="64"/>
      <c r="AH1614" s="64"/>
      <c r="AI1614" s="64"/>
      <c r="AJ1614" s="64"/>
      <c r="AK1614" s="64"/>
      <c r="AL1614" s="64"/>
      <c r="AM1614" s="64"/>
      <c r="AN1614" s="64"/>
      <c r="AO1614" s="64"/>
      <c r="AP1614" s="64"/>
      <c r="AQ1614" s="64"/>
      <c r="AR1614" s="64"/>
      <c r="AS1614" s="64"/>
      <c r="AT1614" s="64"/>
      <c r="AU1614" s="64"/>
      <c r="AV1614" s="64"/>
    </row>
    <row r="1615" spans="11:48" x14ac:dyDescent="0.25">
      <c r="K1615" s="64"/>
      <c r="L1615" s="64"/>
      <c r="M1615" s="64"/>
      <c r="N1615" s="64"/>
      <c r="O1615" s="64"/>
      <c r="P1615" s="64"/>
      <c r="Q1615" s="64"/>
      <c r="R1615" s="64"/>
      <c r="S1615" s="64"/>
      <c r="T1615" s="64"/>
      <c r="U1615" s="64"/>
      <c r="V1615" s="64"/>
      <c r="W1615" s="64"/>
      <c r="X1615" s="64"/>
      <c r="Y1615" s="64"/>
      <c r="Z1615" s="64"/>
      <c r="AA1615" s="64"/>
      <c r="AB1615" s="64"/>
      <c r="AC1615" s="64"/>
      <c r="AD1615" s="64"/>
      <c r="AE1615" s="64"/>
      <c r="AF1615" s="64"/>
      <c r="AG1615" s="64"/>
      <c r="AH1615" s="64"/>
      <c r="AI1615" s="64"/>
      <c r="AJ1615" s="64"/>
      <c r="AK1615" s="64"/>
      <c r="AL1615" s="64"/>
      <c r="AM1615" s="64"/>
      <c r="AN1615" s="64"/>
      <c r="AO1615" s="64"/>
      <c r="AP1615" s="64"/>
      <c r="AQ1615" s="64"/>
      <c r="AR1615" s="64"/>
      <c r="AS1615" s="64"/>
      <c r="AT1615" s="64"/>
      <c r="AU1615" s="64"/>
      <c r="AV1615" s="64"/>
    </row>
    <row r="1616" spans="11:48" x14ac:dyDescent="0.25">
      <c r="K1616" s="64"/>
      <c r="L1616" s="64"/>
      <c r="M1616" s="64"/>
      <c r="N1616" s="64"/>
      <c r="O1616" s="64"/>
      <c r="P1616" s="64"/>
      <c r="Q1616" s="64"/>
      <c r="R1616" s="64"/>
      <c r="S1616" s="64"/>
      <c r="T1616" s="64"/>
      <c r="U1616" s="64"/>
      <c r="V1616" s="64"/>
      <c r="W1616" s="64"/>
      <c r="X1616" s="64"/>
      <c r="Y1616" s="64"/>
      <c r="Z1616" s="64"/>
      <c r="AA1616" s="64"/>
      <c r="AB1616" s="64"/>
      <c r="AC1616" s="64"/>
      <c r="AD1616" s="64"/>
      <c r="AE1616" s="64"/>
      <c r="AF1616" s="64"/>
      <c r="AG1616" s="64"/>
      <c r="AH1616" s="64"/>
      <c r="AI1616" s="64"/>
      <c r="AJ1616" s="64"/>
      <c r="AK1616" s="64"/>
      <c r="AL1616" s="64"/>
      <c r="AM1616" s="64"/>
      <c r="AN1616" s="64"/>
      <c r="AO1616" s="64"/>
      <c r="AP1616" s="64"/>
      <c r="AQ1616" s="64"/>
      <c r="AR1616" s="64"/>
      <c r="AS1616" s="64"/>
      <c r="AT1616" s="64"/>
      <c r="AU1616" s="64"/>
      <c r="AV1616" s="64"/>
    </row>
    <row r="1617" spans="11:48" x14ac:dyDescent="0.25">
      <c r="K1617" s="64"/>
      <c r="L1617" s="64"/>
      <c r="M1617" s="64"/>
      <c r="N1617" s="64"/>
      <c r="O1617" s="64"/>
      <c r="P1617" s="64"/>
      <c r="Q1617" s="64"/>
      <c r="R1617" s="64"/>
      <c r="S1617" s="64"/>
      <c r="T1617" s="64"/>
      <c r="U1617" s="64"/>
      <c r="V1617" s="64"/>
      <c r="W1617" s="64"/>
      <c r="X1617" s="64"/>
      <c r="Y1617" s="64"/>
      <c r="Z1617" s="64"/>
      <c r="AA1617" s="64"/>
      <c r="AB1617" s="64"/>
      <c r="AC1617" s="64"/>
      <c r="AD1617" s="64"/>
      <c r="AE1617" s="64"/>
      <c r="AF1617" s="64"/>
      <c r="AG1617" s="64"/>
      <c r="AH1617" s="64"/>
      <c r="AI1617" s="64"/>
      <c r="AJ1617" s="64"/>
      <c r="AK1617" s="64"/>
      <c r="AL1617" s="64"/>
      <c r="AM1617" s="64"/>
      <c r="AN1617" s="64"/>
      <c r="AO1617" s="64"/>
      <c r="AP1617" s="64"/>
      <c r="AQ1617" s="64"/>
      <c r="AR1617" s="64"/>
      <c r="AS1617" s="64"/>
      <c r="AT1617" s="64"/>
      <c r="AU1617" s="64"/>
      <c r="AV1617" s="64"/>
    </row>
    <row r="1618" spans="11:48" x14ac:dyDescent="0.25">
      <c r="K1618" s="64"/>
      <c r="L1618" s="64"/>
      <c r="M1618" s="64"/>
      <c r="N1618" s="64"/>
      <c r="O1618" s="64"/>
      <c r="P1618" s="64"/>
      <c r="Q1618" s="64"/>
      <c r="R1618" s="64"/>
      <c r="S1618" s="64"/>
      <c r="T1618" s="64"/>
      <c r="U1618" s="64"/>
      <c r="V1618" s="64"/>
      <c r="W1618" s="64"/>
      <c r="X1618" s="64"/>
      <c r="Y1618" s="64"/>
      <c r="Z1618" s="64"/>
      <c r="AA1618" s="64"/>
      <c r="AB1618" s="64"/>
      <c r="AC1618" s="64"/>
      <c r="AD1618" s="64"/>
      <c r="AE1618" s="64"/>
      <c r="AF1618" s="64"/>
      <c r="AG1618" s="64"/>
      <c r="AH1618" s="64"/>
      <c r="AI1618" s="64"/>
      <c r="AJ1618" s="64"/>
      <c r="AK1618" s="64"/>
      <c r="AL1618" s="64"/>
      <c r="AM1618" s="64"/>
      <c r="AN1618" s="64"/>
      <c r="AO1618" s="64"/>
      <c r="AP1618" s="64"/>
      <c r="AQ1618" s="64"/>
      <c r="AR1618" s="64"/>
      <c r="AS1618" s="64"/>
      <c r="AT1618" s="64"/>
      <c r="AU1618" s="64"/>
      <c r="AV1618" s="64"/>
    </row>
    <row r="1619" spans="11:48" x14ac:dyDescent="0.25">
      <c r="K1619" s="64"/>
      <c r="L1619" s="64"/>
      <c r="M1619" s="64"/>
      <c r="N1619" s="64"/>
      <c r="O1619" s="64"/>
      <c r="P1619" s="64"/>
      <c r="Q1619" s="64"/>
      <c r="R1619" s="64"/>
      <c r="S1619" s="64"/>
      <c r="T1619" s="64"/>
      <c r="U1619" s="64"/>
      <c r="V1619" s="64"/>
      <c r="W1619" s="64"/>
      <c r="X1619" s="64"/>
      <c r="Y1619" s="64"/>
      <c r="Z1619" s="64"/>
      <c r="AA1619" s="64"/>
      <c r="AB1619" s="64"/>
      <c r="AC1619" s="64"/>
      <c r="AD1619" s="64"/>
      <c r="AE1619" s="64"/>
      <c r="AF1619" s="64"/>
      <c r="AG1619" s="64"/>
      <c r="AH1619" s="64"/>
      <c r="AI1619" s="64"/>
      <c r="AJ1619" s="64"/>
      <c r="AK1619" s="64"/>
      <c r="AL1619" s="64"/>
      <c r="AM1619" s="64"/>
      <c r="AN1619" s="64"/>
      <c r="AO1619" s="64"/>
      <c r="AP1619" s="64"/>
      <c r="AQ1619" s="64"/>
      <c r="AR1619" s="64"/>
      <c r="AS1619" s="64"/>
      <c r="AT1619" s="64"/>
      <c r="AU1619" s="64"/>
      <c r="AV1619" s="64"/>
    </row>
    <row r="1620" spans="11:48" x14ac:dyDescent="0.25">
      <c r="K1620" s="64"/>
      <c r="L1620" s="64"/>
      <c r="M1620" s="64"/>
      <c r="N1620" s="64"/>
      <c r="O1620" s="64"/>
      <c r="P1620" s="64"/>
      <c r="Q1620" s="64"/>
      <c r="R1620" s="64"/>
      <c r="S1620" s="64"/>
      <c r="T1620" s="64"/>
      <c r="U1620" s="64"/>
      <c r="V1620" s="64"/>
      <c r="W1620" s="64"/>
      <c r="X1620" s="64"/>
      <c r="Y1620" s="64"/>
      <c r="Z1620" s="64"/>
      <c r="AA1620" s="64"/>
      <c r="AB1620" s="64"/>
      <c r="AC1620" s="64"/>
      <c r="AD1620" s="64"/>
      <c r="AE1620" s="64"/>
      <c r="AF1620" s="64"/>
      <c r="AG1620" s="64"/>
      <c r="AH1620" s="64"/>
      <c r="AI1620" s="64"/>
      <c r="AJ1620" s="64"/>
      <c r="AK1620" s="64"/>
      <c r="AL1620" s="64"/>
      <c r="AM1620" s="64"/>
      <c r="AN1620" s="64"/>
      <c r="AO1620" s="64"/>
      <c r="AP1620" s="64"/>
      <c r="AQ1620" s="64"/>
      <c r="AR1620" s="64"/>
      <c r="AS1620" s="64"/>
      <c r="AT1620" s="64"/>
      <c r="AU1620" s="64"/>
      <c r="AV1620" s="64"/>
    </row>
    <row r="1621" spans="11:48" x14ac:dyDescent="0.25">
      <c r="K1621" s="64"/>
      <c r="L1621" s="64"/>
      <c r="M1621" s="64"/>
      <c r="N1621" s="64"/>
      <c r="O1621" s="64"/>
      <c r="P1621" s="64"/>
      <c r="Q1621" s="64"/>
      <c r="R1621" s="64"/>
      <c r="S1621" s="64"/>
      <c r="T1621" s="64"/>
      <c r="U1621" s="64"/>
      <c r="V1621" s="64"/>
      <c r="W1621" s="64"/>
      <c r="X1621" s="64"/>
      <c r="Y1621" s="64"/>
      <c r="Z1621" s="64"/>
      <c r="AA1621" s="64"/>
      <c r="AB1621" s="64"/>
      <c r="AC1621" s="64"/>
      <c r="AD1621" s="64"/>
      <c r="AE1621" s="64"/>
      <c r="AF1621" s="64"/>
      <c r="AG1621" s="64"/>
      <c r="AH1621" s="64"/>
      <c r="AI1621" s="64"/>
      <c r="AJ1621" s="64"/>
      <c r="AK1621" s="64"/>
      <c r="AL1621" s="64"/>
      <c r="AM1621" s="64"/>
      <c r="AN1621" s="64"/>
      <c r="AO1621" s="64"/>
      <c r="AP1621" s="64"/>
      <c r="AQ1621" s="64"/>
      <c r="AR1621" s="64"/>
      <c r="AS1621" s="64"/>
      <c r="AT1621" s="64"/>
      <c r="AU1621" s="64"/>
      <c r="AV1621" s="64"/>
    </row>
    <row r="1622" spans="11:48" x14ac:dyDescent="0.25">
      <c r="K1622" s="64"/>
      <c r="L1622" s="64"/>
      <c r="M1622" s="64"/>
      <c r="N1622" s="64"/>
      <c r="O1622" s="64"/>
      <c r="P1622" s="64"/>
      <c r="Q1622" s="64"/>
      <c r="R1622" s="64"/>
      <c r="S1622" s="64"/>
      <c r="T1622" s="64"/>
      <c r="U1622" s="64"/>
      <c r="V1622" s="64"/>
      <c r="W1622" s="64"/>
      <c r="X1622" s="64"/>
      <c r="Y1622" s="64"/>
      <c r="Z1622" s="64"/>
      <c r="AA1622" s="64"/>
      <c r="AB1622" s="64"/>
      <c r="AC1622" s="64"/>
      <c r="AD1622" s="64"/>
      <c r="AE1622" s="64"/>
      <c r="AF1622" s="64"/>
      <c r="AG1622" s="64"/>
      <c r="AH1622" s="64"/>
      <c r="AI1622" s="64"/>
      <c r="AJ1622" s="64"/>
      <c r="AK1622" s="64"/>
      <c r="AL1622" s="64"/>
      <c r="AM1622" s="64"/>
      <c r="AN1622" s="64"/>
      <c r="AO1622" s="64"/>
      <c r="AP1622" s="64"/>
      <c r="AQ1622" s="64"/>
      <c r="AR1622" s="64"/>
      <c r="AS1622" s="64"/>
      <c r="AT1622" s="64"/>
      <c r="AU1622" s="64"/>
      <c r="AV1622" s="64"/>
    </row>
    <row r="1623" spans="11:48" x14ac:dyDescent="0.25">
      <c r="K1623" s="64"/>
      <c r="L1623" s="64"/>
      <c r="M1623" s="64"/>
      <c r="N1623" s="64"/>
      <c r="O1623" s="64"/>
      <c r="P1623" s="64"/>
      <c r="Q1623" s="64"/>
      <c r="R1623" s="64"/>
      <c r="S1623" s="64"/>
      <c r="T1623" s="64"/>
      <c r="U1623" s="64"/>
      <c r="V1623" s="64"/>
      <c r="W1623" s="64"/>
      <c r="X1623" s="64"/>
      <c r="Y1623" s="64"/>
      <c r="Z1623" s="64"/>
      <c r="AA1623" s="64"/>
      <c r="AB1623" s="64"/>
      <c r="AC1623" s="64"/>
      <c r="AD1623" s="64"/>
      <c r="AE1623" s="64"/>
      <c r="AF1623" s="64"/>
      <c r="AG1623" s="64"/>
      <c r="AH1623" s="64"/>
      <c r="AI1623" s="64"/>
      <c r="AJ1623" s="64"/>
      <c r="AK1623" s="64"/>
      <c r="AL1623" s="64"/>
      <c r="AM1623" s="64"/>
      <c r="AN1623" s="64"/>
      <c r="AO1623" s="64"/>
      <c r="AP1623" s="64"/>
      <c r="AQ1623" s="64"/>
      <c r="AR1623" s="64"/>
      <c r="AS1623" s="64"/>
      <c r="AT1623" s="64"/>
      <c r="AU1623" s="64"/>
      <c r="AV1623" s="64"/>
    </row>
    <row r="1624" spans="11:48" x14ac:dyDescent="0.25">
      <c r="K1624" s="64"/>
      <c r="L1624" s="64"/>
      <c r="M1624" s="64"/>
      <c r="N1624" s="64"/>
      <c r="O1624" s="64"/>
      <c r="P1624" s="64"/>
      <c r="Q1624" s="64"/>
      <c r="R1624" s="64"/>
      <c r="S1624" s="64"/>
      <c r="T1624" s="64"/>
      <c r="U1624" s="64"/>
      <c r="V1624" s="64"/>
      <c r="W1624" s="64"/>
      <c r="X1624" s="64"/>
      <c r="Y1624" s="64"/>
      <c r="Z1624" s="64"/>
      <c r="AA1624" s="64"/>
      <c r="AB1624" s="64"/>
      <c r="AC1624" s="64"/>
      <c r="AD1624" s="64"/>
      <c r="AE1624" s="64"/>
      <c r="AF1624" s="64"/>
      <c r="AG1624" s="64"/>
      <c r="AH1624" s="64"/>
      <c r="AI1624" s="64"/>
      <c r="AJ1624" s="64"/>
      <c r="AK1624" s="64"/>
      <c r="AL1624" s="64"/>
      <c r="AM1624" s="64"/>
      <c r="AN1624" s="64"/>
      <c r="AO1624" s="64"/>
      <c r="AP1624" s="64"/>
      <c r="AQ1624" s="64"/>
      <c r="AR1624" s="64"/>
      <c r="AS1624" s="64"/>
      <c r="AT1624" s="64"/>
      <c r="AU1624" s="64"/>
      <c r="AV1624" s="64"/>
    </row>
    <row r="1625" spans="11:48" x14ac:dyDescent="0.25">
      <c r="K1625" s="64"/>
      <c r="L1625" s="64"/>
      <c r="M1625" s="64"/>
      <c r="N1625" s="64"/>
      <c r="O1625" s="64"/>
      <c r="P1625" s="64"/>
      <c r="Q1625" s="64"/>
      <c r="R1625" s="64"/>
      <c r="S1625" s="64"/>
      <c r="T1625" s="64"/>
      <c r="U1625" s="64"/>
      <c r="V1625" s="64"/>
      <c r="W1625" s="64"/>
      <c r="X1625" s="64"/>
      <c r="Y1625" s="64"/>
      <c r="Z1625" s="64"/>
      <c r="AA1625" s="64"/>
      <c r="AB1625" s="64"/>
      <c r="AC1625" s="64"/>
      <c r="AD1625" s="64"/>
      <c r="AE1625" s="64"/>
      <c r="AF1625" s="64"/>
      <c r="AG1625" s="64"/>
      <c r="AH1625" s="64"/>
      <c r="AI1625" s="64"/>
      <c r="AJ1625" s="64"/>
      <c r="AK1625" s="64"/>
      <c r="AL1625" s="64"/>
      <c r="AM1625" s="64"/>
      <c r="AN1625" s="64"/>
      <c r="AO1625" s="64"/>
      <c r="AP1625" s="64"/>
      <c r="AQ1625" s="64"/>
      <c r="AR1625" s="64"/>
      <c r="AS1625" s="64"/>
      <c r="AT1625" s="64"/>
      <c r="AU1625" s="64"/>
      <c r="AV1625" s="64"/>
    </row>
    <row r="1626" spans="11:48" x14ac:dyDescent="0.25">
      <c r="K1626" s="64"/>
      <c r="L1626" s="64"/>
      <c r="M1626" s="64"/>
      <c r="N1626" s="64"/>
      <c r="O1626" s="64"/>
      <c r="P1626" s="64"/>
      <c r="Q1626" s="64"/>
      <c r="R1626" s="64"/>
      <c r="S1626" s="64"/>
      <c r="T1626" s="64"/>
      <c r="U1626" s="64"/>
      <c r="V1626" s="64"/>
      <c r="W1626" s="64"/>
      <c r="X1626" s="64"/>
      <c r="Y1626" s="64"/>
      <c r="Z1626" s="64"/>
      <c r="AA1626" s="64"/>
      <c r="AB1626" s="64"/>
      <c r="AC1626" s="64"/>
      <c r="AD1626" s="64"/>
      <c r="AE1626" s="64"/>
      <c r="AF1626" s="64"/>
      <c r="AG1626" s="64"/>
      <c r="AH1626" s="64"/>
      <c r="AI1626" s="64"/>
      <c r="AJ1626" s="64"/>
      <c r="AK1626" s="64"/>
      <c r="AL1626" s="64"/>
      <c r="AM1626" s="64"/>
      <c r="AN1626" s="64"/>
      <c r="AO1626" s="64"/>
      <c r="AP1626" s="64"/>
      <c r="AQ1626" s="64"/>
      <c r="AR1626" s="64"/>
      <c r="AS1626" s="64"/>
      <c r="AT1626" s="64"/>
      <c r="AU1626" s="64"/>
      <c r="AV1626" s="64"/>
    </row>
    <row r="1627" spans="11:48" x14ac:dyDescent="0.25">
      <c r="K1627" s="64"/>
      <c r="L1627" s="64"/>
      <c r="M1627" s="64"/>
      <c r="N1627" s="64"/>
      <c r="O1627" s="64"/>
      <c r="P1627" s="64"/>
      <c r="Q1627" s="64"/>
      <c r="R1627" s="64"/>
      <c r="S1627" s="64"/>
      <c r="T1627" s="64"/>
      <c r="U1627" s="64"/>
      <c r="V1627" s="64"/>
      <c r="W1627" s="64"/>
      <c r="X1627" s="64"/>
      <c r="Y1627" s="64"/>
      <c r="Z1627" s="64"/>
      <c r="AA1627" s="64"/>
      <c r="AB1627" s="64"/>
      <c r="AC1627" s="64"/>
      <c r="AD1627" s="64"/>
      <c r="AE1627" s="64"/>
      <c r="AF1627" s="64"/>
      <c r="AG1627" s="64"/>
      <c r="AH1627" s="64"/>
      <c r="AI1627" s="64"/>
      <c r="AJ1627" s="64"/>
      <c r="AK1627" s="64"/>
      <c r="AL1627" s="64"/>
      <c r="AM1627" s="64"/>
      <c r="AN1627" s="64"/>
      <c r="AO1627" s="64"/>
      <c r="AP1627" s="64"/>
      <c r="AQ1627" s="64"/>
      <c r="AR1627" s="64"/>
      <c r="AS1627" s="64"/>
      <c r="AT1627" s="64"/>
      <c r="AU1627" s="64"/>
      <c r="AV1627" s="64"/>
    </row>
    <row r="1628" spans="11:48" x14ac:dyDescent="0.25">
      <c r="K1628" s="64"/>
      <c r="L1628" s="64"/>
      <c r="M1628" s="64"/>
      <c r="N1628" s="64"/>
      <c r="O1628" s="64"/>
      <c r="P1628" s="64"/>
      <c r="Q1628" s="64"/>
      <c r="R1628" s="64"/>
      <c r="S1628" s="64"/>
      <c r="T1628" s="64"/>
      <c r="U1628" s="64"/>
      <c r="V1628" s="64"/>
      <c r="W1628" s="64"/>
      <c r="X1628" s="64"/>
      <c r="Y1628" s="64"/>
      <c r="Z1628" s="64"/>
      <c r="AA1628" s="64"/>
      <c r="AB1628" s="64"/>
      <c r="AC1628" s="64"/>
      <c r="AD1628" s="64"/>
      <c r="AE1628" s="64"/>
      <c r="AF1628" s="64"/>
      <c r="AG1628" s="64"/>
      <c r="AH1628" s="64"/>
      <c r="AI1628" s="64"/>
      <c r="AJ1628" s="64"/>
      <c r="AK1628" s="64"/>
      <c r="AL1628" s="64"/>
      <c r="AM1628" s="64"/>
      <c r="AN1628" s="64"/>
      <c r="AO1628" s="64"/>
      <c r="AP1628" s="64"/>
      <c r="AQ1628" s="64"/>
      <c r="AR1628" s="64"/>
      <c r="AS1628" s="64"/>
      <c r="AT1628" s="64"/>
      <c r="AU1628" s="64"/>
      <c r="AV1628" s="64"/>
    </row>
    <row r="1629" spans="11:48" x14ac:dyDescent="0.25">
      <c r="K1629" s="64"/>
      <c r="L1629" s="64"/>
      <c r="M1629" s="64"/>
      <c r="N1629" s="64"/>
      <c r="O1629" s="64"/>
      <c r="P1629" s="64"/>
      <c r="Q1629" s="64"/>
      <c r="R1629" s="64"/>
      <c r="S1629" s="64"/>
      <c r="T1629" s="64"/>
      <c r="U1629" s="64"/>
      <c r="V1629" s="64"/>
      <c r="W1629" s="64"/>
      <c r="X1629" s="64"/>
      <c r="Y1629" s="64"/>
      <c r="Z1629" s="64"/>
      <c r="AA1629" s="64"/>
      <c r="AB1629" s="64"/>
      <c r="AC1629" s="64"/>
      <c r="AD1629" s="64"/>
      <c r="AE1629" s="64"/>
      <c r="AF1629" s="64"/>
      <c r="AG1629" s="64"/>
      <c r="AH1629" s="64"/>
      <c r="AI1629" s="64"/>
      <c r="AJ1629" s="64"/>
      <c r="AK1629" s="64"/>
      <c r="AL1629" s="64"/>
      <c r="AM1629" s="64"/>
      <c r="AN1629" s="64"/>
      <c r="AO1629" s="64"/>
      <c r="AP1629" s="64"/>
      <c r="AQ1629" s="64"/>
      <c r="AR1629" s="64"/>
      <c r="AS1629" s="64"/>
      <c r="AT1629" s="64"/>
      <c r="AU1629" s="64"/>
      <c r="AV1629" s="64"/>
    </row>
    <row r="1630" spans="11:48" x14ac:dyDescent="0.25">
      <c r="K1630" s="64"/>
      <c r="L1630" s="64"/>
      <c r="M1630" s="64"/>
      <c r="N1630" s="64"/>
      <c r="O1630" s="64"/>
      <c r="P1630" s="64"/>
      <c r="Q1630" s="64"/>
      <c r="R1630" s="64"/>
      <c r="S1630" s="64"/>
      <c r="T1630" s="64"/>
      <c r="U1630" s="64"/>
      <c r="V1630" s="64"/>
      <c r="W1630" s="64"/>
      <c r="X1630" s="64"/>
      <c r="Y1630" s="64"/>
      <c r="Z1630" s="64"/>
      <c r="AA1630" s="64"/>
      <c r="AB1630" s="64"/>
      <c r="AC1630" s="64"/>
      <c r="AD1630" s="64"/>
      <c r="AE1630" s="64"/>
      <c r="AF1630" s="64"/>
      <c r="AG1630" s="64"/>
      <c r="AH1630" s="64"/>
      <c r="AI1630" s="64"/>
      <c r="AJ1630" s="64"/>
      <c r="AK1630" s="64"/>
      <c r="AL1630" s="64"/>
      <c r="AM1630" s="64"/>
      <c r="AN1630" s="64"/>
      <c r="AO1630" s="64"/>
      <c r="AP1630" s="64"/>
      <c r="AQ1630" s="64"/>
      <c r="AR1630" s="64"/>
      <c r="AS1630" s="64"/>
      <c r="AT1630" s="64"/>
      <c r="AU1630" s="64"/>
      <c r="AV1630" s="64"/>
    </row>
    <row r="1631" spans="11:48" x14ac:dyDescent="0.25">
      <c r="K1631" s="64"/>
      <c r="L1631" s="64"/>
      <c r="M1631" s="64"/>
      <c r="N1631" s="64"/>
      <c r="O1631" s="64"/>
      <c r="P1631" s="64"/>
      <c r="Q1631" s="64"/>
      <c r="R1631" s="64"/>
      <c r="S1631" s="64"/>
      <c r="T1631" s="64"/>
      <c r="U1631" s="64"/>
      <c r="V1631" s="64"/>
      <c r="W1631" s="64"/>
      <c r="X1631" s="64"/>
      <c r="Y1631" s="64"/>
      <c r="Z1631" s="64"/>
      <c r="AA1631" s="64"/>
      <c r="AB1631" s="64"/>
      <c r="AC1631" s="64"/>
      <c r="AD1631" s="64"/>
      <c r="AE1631" s="64"/>
      <c r="AF1631" s="64"/>
      <c r="AG1631" s="64"/>
      <c r="AH1631" s="64"/>
      <c r="AI1631" s="64"/>
      <c r="AJ1631" s="64"/>
      <c r="AK1631" s="64"/>
      <c r="AL1631" s="64"/>
      <c r="AM1631" s="64"/>
      <c r="AN1631" s="64"/>
      <c r="AO1631" s="64"/>
      <c r="AP1631" s="64"/>
      <c r="AQ1631" s="64"/>
      <c r="AR1631" s="64"/>
      <c r="AS1631" s="64"/>
      <c r="AT1631" s="64"/>
      <c r="AU1631" s="64"/>
      <c r="AV1631" s="64"/>
    </row>
    <row r="1632" spans="11:48" x14ac:dyDescent="0.25">
      <c r="K1632" s="64"/>
      <c r="L1632" s="64"/>
      <c r="M1632" s="64"/>
      <c r="N1632" s="64"/>
      <c r="O1632" s="64"/>
      <c r="P1632" s="64"/>
      <c r="Q1632" s="64"/>
      <c r="R1632" s="64"/>
      <c r="S1632" s="64"/>
      <c r="T1632" s="64"/>
      <c r="U1632" s="64"/>
      <c r="V1632" s="64"/>
      <c r="W1632" s="64"/>
      <c r="X1632" s="64"/>
      <c r="Y1632" s="64"/>
      <c r="Z1632" s="64"/>
      <c r="AA1632" s="64"/>
      <c r="AB1632" s="64"/>
      <c r="AC1632" s="64"/>
      <c r="AD1632" s="64"/>
      <c r="AE1632" s="64"/>
      <c r="AF1632" s="64"/>
      <c r="AG1632" s="64"/>
      <c r="AH1632" s="64"/>
      <c r="AI1632" s="64"/>
      <c r="AJ1632" s="64"/>
      <c r="AK1632" s="64"/>
      <c r="AL1632" s="64"/>
      <c r="AM1632" s="64"/>
      <c r="AN1632" s="64"/>
      <c r="AO1632" s="64"/>
      <c r="AP1632" s="64"/>
      <c r="AQ1632" s="64"/>
      <c r="AR1632" s="64"/>
      <c r="AS1632" s="64"/>
      <c r="AT1632" s="64"/>
      <c r="AU1632" s="64"/>
      <c r="AV1632" s="64"/>
    </row>
    <row r="1633" spans="11:48" x14ac:dyDescent="0.25">
      <c r="K1633" s="64"/>
      <c r="L1633" s="64"/>
      <c r="M1633" s="64"/>
      <c r="N1633" s="64"/>
      <c r="O1633" s="64"/>
      <c r="P1633" s="64"/>
      <c r="Q1633" s="64"/>
      <c r="R1633" s="64"/>
      <c r="S1633" s="64"/>
      <c r="T1633" s="64"/>
      <c r="U1633" s="64"/>
      <c r="V1633" s="64"/>
      <c r="W1633" s="64"/>
      <c r="X1633" s="64"/>
      <c r="Y1633" s="64"/>
      <c r="Z1633" s="64"/>
      <c r="AA1633" s="64"/>
      <c r="AB1633" s="64"/>
      <c r="AC1633" s="64"/>
      <c r="AD1633" s="64"/>
      <c r="AE1633" s="64"/>
      <c r="AF1633" s="64"/>
      <c r="AG1633" s="64"/>
      <c r="AH1633" s="64"/>
      <c r="AI1633" s="64"/>
      <c r="AJ1633" s="64"/>
      <c r="AK1633" s="64"/>
      <c r="AL1633" s="64"/>
      <c r="AM1633" s="64"/>
      <c r="AN1633" s="64"/>
      <c r="AO1633" s="64"/>
      <c r="AP1633" s="64"/>
      <c r="AQ1633" s="64"/>
      <c r="AR1633" s="64"/>
      <c r="AS1633" s="64"/>
      <c r="AT1633" s="64"/>
      <c r="AU1633" s="64"/>
      <c r="AV1633" s="64"/>
    </row>
    <row r="1634" spans="11:48" x14ac:dyDescent="0.25">
      <c r="K1634" s="64"/>
      <c r="L1634" s="64"/>
      <c r="M1634" s="64"/>
      <c r="N1634" s="64"/>
      <c r="O1634" s="64"/>
      <c r="P1634" s="64"/>
      <c r="Q1634" s="64"/>
      <c r="R1634" s="64"/>
      <c r="S1634" s="64"/>
      <c r="T1634" s="64"/>
      <c r="U1634" s="64"/>
      <c r="V1634" s="64"/>
      <c r="W1634" s="64"/>
      <c r="X1634" s="64"/>
      <c r="Y1634" s="64"/>
      <c r="Z1634" s="64"/>
      <c r="AA1634" s="64"/>
      <c r="AB1634" s="64"/>
      <c r="AC1634" s="64"/>
      <c r="AD1634" s="64"/>
      <c r="AE1634" s="64"/>
      <c r="AF1634" s="64"/>
      <c r="AG1634" s="64"/>
      <c r="AH1634" s="64"/>
      <c r="AI1634" s="64"/>
      <c r="AJ1634" s="64"/>
      <c r="AK1634" s="64"/>
      <c r="AL1634" s="64"/>
      <c r="AM1634" s="64"/>
      <c r="AN1634" s="64"/>
      <c r="AO1634" s="64"/>
      <c r="AP1634" s="64"/>
      <c r="AQ1634" s="64"/>
      <c r="AR1634" s="64"/>
      <c r="AS1634" s="64"/>
      <c r="AT1634" s="64"/>
      <c r="AU1634" s="64"/>
      <c r="AV1634" s="64"/>
    </row>
    <row r="1635" spans="11:48" x14ac:dyDescent="0.25">
      <c r="K1635" s="64"/>
      <c r="L1635" s="64"/>
      <c r="M1635" s="64"/>
      <c r="N1635" s="64"/>
      <c r="O1635" s="64"/>
      <c r="P1635" s="64"/>
      <c r="Q1635" s="64"/>
      <c r="R1635" s="64"/>
      <c r="S1635" s="64"/>
      <c r="T1635" s="64"/>
      <c r="U1635" s="64"/>
      <c r="V1635" s="64"/>
      <c r="W1635" s="64"/>
      <c r="X1635" s="64"/>
      <c r="Y1635" s="64"/>
      <c r="Z1635" s="64"/>
      <c r="AA1635" s="64"/>
      <c r="AB1635" s="64"/>
      <c r="AC1635" s="64"/>
      <c r="AD1635" s="64"/>
      <c r="AE1635" s="64"/>
      <c r="AF1635" s="64"/>
      <c r="AG1635" s="64"/>
      <c r="AH1635" s="64"/>
      <c r="AI1635" s="64"/>
      <c r="AJ1635" s="64"/>
      <c r="AK1635" s="64"/>
      <c r="AL1635" s="64"/>
      <c r="AM1635" s="64"/>
      <c r="AN1635" s="64"/>
      <c r="AO1635" s="64"/>
      <c r="AP1635" s="64"/>
      <c r="AQ1635" s="64"/>
      <c r="AR1635" s="64"/>
      <c r="AS1635" s="64"/>
      <c r="AT1635" s="64"/>
      <c r="AU1635" s="64"/>
      <c r="AV1635" s="64"/>
    </row>
    <row r="1636" spans="11:48" x14ac:dyDescent="0.25">
      <c r="K1636" s="64"/>
      <c r="L1636" s="64"/>
      <c r="M1636" s="64"/>
      <c r="N1636" s="64"/>
      <c r="O1636" s="64"/>
      <c r="P1636" s="64"/>
      <c r="Q1636" s="64"/>
      <c r="R1636" s="64"/>
      <c r="S1636" s="64"/>
      <c r="T1636" s="64"/>
      <c r="U1636" s="64"/>
      <c r="V1636" s="64"/>
      <c r="W1636" s="64"/>
      <c r="X1636" s="64"/>
      <c r="Y1636" s="64"/>
      <c r="Z1636" s="64"/>
      <c r="AA1636" s="64"/>
      <c r="AB1636" s="64"/>
      <c r="AC1636" s="64"/>
      <c r="AD1636" s="64"/>
      <c r="AE1636" s="64"/>
      <c r="AF1636" s="64"/>
      <c r="AG1636" s="64"/>
      <c r="AH1636" s="64"/>
      <c r="AI1636" s="64"/>
      <c r="AJ1636" s="64"/>
      <c r="AK1636" s="64"/>
      <c r="AL1636" s="64"/>
      <c r="AM1636" s="64"/>
      <c r="AN1636" s="64"/>
      <c r="AO1636" s="64"/>
      <c r="AP1636" s="64"/>
      <c r="AQ1636" s="64"/>
      <c r="AR1636" s="64"/>
      <c r="AS1636" s="64"/>
      <c r="AT1636" s="64"/>
      <c r="AU1636" s="64"/>
      <c r="AV1636" s="64"/>
    </row>
    <row r="1637" spans="11:48" x14ac:dyDescent="0.25">
      <c r="K1637" s="64"/>
      <c r="L1637" s="64"/>
      <c r="M1637" s="64"/>
      <c r="N1637" s="64"/>
      <c r="O1637" s="64"/>
      <c r="P1637" s="64"/>
      <c r="Q1637" s="64"/>
      <c r="R1637" s="64"/>
      <c r="S1637" s="64"/>
      <c r="T1637" s="64"/>
      <c r="U1637" s="64"/>
      <c r="V1637" s="64"/>
      <c r="W1637" s="64"/>
      <c r="X1637" s="64"/>
      <c r="Y1637" s="64"/>
      <c r="Z1637" s="64"/>
      <c r="AA1637" s="64"/>
      <c r="AB1637" s="64"/>
      <c r="AC1637" s="64"/>
      <c r="AD1637" s="64"/>
      <c r="AE1637" s="64"/>
      <c r="AF1637" s="64"/>
      <c r="AG1637" s="64"/>
      <c r="AH1637" s="64"/>
      <c r="AI1637" s="64"/>
      <c r="AJ1637" s="64"/>
      <c r="AK1637" s="64"/>
      <c r="AL1637" s="64"/>
      <c r="AM1637" s="64"/>
      <c r="AN1637" s="64"/>
      <c r="AO1637" s="64"/>
      <c r="AP1637" s="64"/>
      <c r="AQ1637" s="64"/>
      <c r="AR1637" s="64"/>
      <c r="AS1637" s="64"/>
      <c r="AT1637" s="64"/>
      <c r="AU1637" s="64"/>
      <c r="AV1637" s="64"/>
    </row>
    <row r="1638" spans="11:48" x14ac:dyDescent="0.25">
      <c r="K1638" s="64"/>
      <c r="L1638" s="64"/>
      <c r="M1638" s="64"/>
      <c r="N1638" s="64"/>
      <c r="O1638" s="64"/>
      <c r="P1638" s="64"/>
      <c r="Q1638" s="64"/>
      <c r="R1638" s="64"/>
      <c r="S1638" s="64"/>
      <c r="T1638" s="64"/>
      <c r="U1638" s="64"/>
      <c r="V1638" s="64"/>
      <c r="W1638" s="64"/>
      <c r="X1638" s="64"/>
      <c r="Y1638" s="64"/>
      <c r="Z1638" s="64"/>
      <c r="AA1638" s="64"/>
      <c r="AB1638" s="64"/>
      <c r="AC1638" s="64"/>
      <c r="AD1638" s="64"/>
      <c r="AE1638" s="64"/>
      <c r="AF1638" s="64"/>
      <c r="AG1638" s="64"/>
      <c r="AH1638" s="64"/>
      <c r="AI1638" s="64"/>
      <c r="AJ1638" s="64"/>
      <c r="AK1638" s="64"/>
      <c r="AL1638" s="64"/>
      <c r="AM1638" s="64"/>
      <c r="AN1638" s="64"/>
      <c r="AO1638" s="64"/>
      <c r="AP1638" s="64"/>
      <c r="AQ1638" s="64"/>
      <c r="AR1638" s="64"/>
      <c r="AS1638" s="64"/>
      <c r="AT1638" s="64"/>
      <c r="AU1638" s="64"/>
      <c r="AV1638" s="64"/>
    </row>
    <row r="1639" spans="11:48" x14ac:dyDescent="0.25">
      <c r="K1639" s="64"/>
      <c r="L1639" s="64"/>
      <c r="M1639" s="64"/>
      <c r="N1639" s="64"/>
      <c r="O1639" s="64"/>
      <c r="P1639" s="64"/>
      <c r="Q1639" s="64"/>
      <c r="R1639" s="64"/>
      <c r="S1639" s="64"/>
      <c r="T1639" s="64"/>
      <c r="U1639" s="64"/>
      <c r="V1639" s="64"/>
      <c r="W1639" s="64"/>
      <c r="X1639" s="64"/>
      <c r="Y1639" s="64"/>
      <c r="Z1639" s="64"/>
      <c r="AA1639" s="64"/>
      <c r="AB1639" s="64"/>
      <c r="AC1639" s="64"/>
      <c r="AD1639" s="64"/>
      <c r="AE1639" s="64"/>
      <c r="AF1639" s="64"/>
      <c r="AG1639" s="64"/>
      <c r="AH1639" s="64"/>
      <c r="AI1639" s="64"/>
      <c r="AJ1639" s="64"/>
      <c r="AK1639" s="64"/>
      <c r="AL1639" s="64"/>
      <c r="AM1639" s="64"/>
      <c r="AN1639" s="64"/>
      <c r="AO1639" s="64"/>
      <c r="AP1639" s="64"/>
      <c r="AQ1639" s="64"/>
      <c r="AR1639" s="64"/>
      <c r="AS1639" s="64"/>
      <c r="AT1639" s="64"/>
      <c r="AU1639" s="64"/>
      <c r="AV1639" s="64"/>
    </row>
    <row r="1640" spans="11:48" x14ac:dyDescent="0.25">
      <c r="K1640" s="64"/>
      <c r="L1640" s="64"/>
      <c r="M1640" s="64"/>
      <c r="N1640" s="64"/>
      <c r="O1640" s="64"/>
      <c r="P1640" s="64"/>
      <c r="Q1640" s="64"/>
      <c r="R1640" s="64"/>
      <c r="S1640" s="64"/>
      <c r="T1640" s="64"/>
      <c r="U1640" s="64"/>
      <c r="V1640" s="64"/>
      <c r="W1640" s="64"/>
      <c r="X1640" s="64"/>
      <c r="Y1640" s="64"/>
      <c r="Z1640" s="64"/>
      <c r="AA1640" s="64"/>
      <c r="AB1640" s="64"/>
      <c r="AC1640" s="64"/>
      <c r="AD1640" s="64"/>
      <c r="AE1640" s="64"/>
      <c r="AF1640" s="64"/>
      <c r="AG1640" s="64"/>
      <c r="AH1640" s="64"/>
      <c r="AI1640" s="64"/>
      <c r="AJ1640" s="64"/>
      <c r="AK1640" s="64"/>
      <c r="AL1640" s="64"/>
      <c r="AM1640" s="64"/>
      <c r="AN1640" s="64"/>
      <c r="AO1640" s="64"/>
      <c r="AP1640" s="64"/>
      <c r="AQ1640" s="64"/>
      <c r="AR1640" s="64"/>
      <c r="AS1640" s="64"/>
      <c r="AT1640" s="64"/>
      <c r="AU1640" s="64"/>
      <c r="AV1640" s="64"/>
    </row>
    <row r="1641" spans="11:48" x14ac:dyDescent="0.25">
      <c r="K1641" s="64"/>
      <c r="L1641" s="64"/>
      <c r="M1641" s="64"/>
      <c r="N1641" s="64"/>
      <c r="O1641" s="64"/>
      <c r="P1641" s="64"/>
      <c r="Q1641" s="64"/>
      <c r="R1641" s="64"/>
      <c r="S1641" s="64"/>
      <c r="T1641" s="64"/>
      <c r="U1641" s="64"/>
      <c r="V1641" s="64"/>
      <c r="W1641" s="64"/>
      <c r="X1641" s="64"/>
      <c r="Y1641" s="64"/>
      <c r="Z1641" s="64"/>
      <c r="AA1641" s="64"/>
      <c r="AB1641" s="64"/>
      <c r="AC1641" s="64"/>
      <c r="AD1641" s="64"/>
      <c r="AE1641" s="64"/>
      <c r="AF1641" s="64"/>
      <c r="AG1641" s="64"/>
      <c r="AH1641" s="64"/>
      <c r="AI1641" s="64"/>
      <c r="AJ1641" s="64"/>
      <c r="AK1641" s="64"/>
      <c r="AL1641" s="64"/>
      <c r="AM1641" s="64"/>
      <c r="AN1641" s="64"/>
      <c r="AO1641" s="64"/>
      <c r="AP1641" s="64"/>
      <c r="AQ1641" s="64"/>
      <c r="AR1641" s="64"/>
      <c r="AS1641" s="64"/>
      <c r="AT1641" s="64"/>
      <c r="AU1641" s="64"/>
      <c r="AV1641" s="64"/>
    </row>
    <row r="1642" spans="11:48" x14ac:dyDescent="0.25">
      <c r="K1642" s="64"/>
      <c r="L1642" s="64"/>
      <c r="M1642" s="64"/>
      <c r="N1642" s="64"/>
      <c r="O1642" s="64"/>
      <c r="P1642" s="64"/>
      <c r="Q1642" s="64"/>
      <c r="R1642" s="64"/>
      <c r="S1642" s="64"/>
      <c r="T1642" s="64"/>
      <c r="U1642" s="64"/>
      <c r="V1642" s="64"/>
      <c r="W1642" s="64"/>
      <c r="X1642" s="64"/>
      <c r="Y1642" s="64"/>
      <c r="Z1642" s="64"/>
      <c r="AA1642" s="64"/>
      <c r="AB1642" s="64"/>
      <c r="AC1642" s="64"/>
      <c r="AD1642" s="64"/>
      <c r="AE1642" s="64"/>
      <c r="AF1642" s="64"/>
      <c r="AG1642" s="64"/>
      <c r="AH1642" s="64"/>
      <c r="AI1642" s="64"/>
      <c r="AJ1642" s="64"/>
      <c r="AK1642" s="64"/>
      <c r="AL1642" s="64"/>
      <c r="AM1642" s="64"/>
      <c r="AN1642" s="64"/>
      <c r="AO1642" s="64"/>
      <c r="AP1642" s="64"/>
      <c r="AQ1642" s="64"/>
      <c r="AR1642" s="64"/>
      <c r="AS1642" s="64"/>
      <c r="AT1642" s="64"/>
      <c r="AU1642" s="64"/>
      <c r="AV1642" s="64"/>
    </row>
    <row r="1643" spans="11:48" x14ac:dyDescent="0.25">
      <c r="K1643" s="64"/>
      <c r="L1643" s="64"/>
      <c r="M1643" s="64"/>
      <c r="N1643" s="64"/>
      <c r="O1643" s="64"/>
      <c r="P1643" s="64"/>
      <c r="Q1643" s="64"/>
      <c r="R1643" s="64"/>
      <c r="S1643" s="64"/>
      <c r="T1643" s="64"/>
      <c r="U1643" s="64"/>
      <c r="V1643" s="64"/>
      <c r="W1643" s="64"/>
      <c r="X1643" s="64"/>
      <c r="Y1643" s="64"/>
      <c r="Z1643" s="64"/>
      <c r="AA1643" s="64"/>
      <c r="AB1643" s="64"/>
      <c r="AC1643" s="64"/>
      <c r="AD1643" s="64"/>
      <c r="AE1643" s="64"/>
      <c r="AF1643" s="64"/>
      <c r="AG1643" s="64"/>
      <c r="AH1643" s="64"/>
      <c r="AI1643" s="64"/>
      <c r="AJ1643" s="64"/>
      <c r="AK1643" s="64"/>
      <c r="AL1643" s="64"/>
      <c r="AM1643" s="64"/>
      <c r="AN1643" s="64"/>
      <c r="AO1643" s="64"/>
      <c r="AP1643" s="64"/>
      <c r="AQ1643" s="64"/>
      <c r="AR1643" s="64"/>
      <c r="AS1643" s="64"/>
      <c r="AT1643" s="64"/>
      <c r="AU1643" s="64"/>
      <c r="AV1643" s="64"/>
    </row>
    <row r="1644" spans="11:48" x14ac:dyDescent="0.25">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row>
    <row r="1645" spans="11:48" x14ac:dyDescent="0.25">
      <c r="K1645" s="64"/>
      <c r="L1645" s="64"/>
      <c r="M1645" s="64"/>
      <c r="N1645" s="64"/>
      <c r="O1645" s="64"/>
      <c r="P1645" s="64"/>
      <c r="Q1645" s="64"/>
      <c r="R1645" s="64"/>
      <c r="S1645" s="64"/>
      <c r="T1645" s="64"/>
      <c r="U1645" s="64"/>
      <c r="V1645" s="64"/>
      <c r="W1645" s="64"/>
      <c r="X1645" s="64"/>
      <c r="Y1645" s="64"/>
      <c r="Z1645" s="64"/>
      <c r="AA1645" s="64"/>
      <c r="AB1645" s="64"/>
      <c r="AC1645" s="64"/>
      <c r="AD1645" s="64"/>
      <c r="AE1645" s="64"/>
      <c r="AF1645" s="64"/>
      <c r="AG1645" s="64"/>
      <c r="AH1645" s="64"/>
      <c r="AI1645" s="64"/>
      <c r="AJ1645" s="64"/>
      <c r="AK1645" s="64"/>
      <c r="AL1645" s="64"/>
      <c r="AM1645" s="64"/>
      <c r="AN1645" s="64"/>
      <c r="AO1645" s="64"/>
      <c r="AP1645" s="64"/>
      <c r="AQ1645" s="64"/>
      <c r="AR1645" s="64"/>
      <c r="AS1645" s="64"/>
      <c r="AT1645" s="64"/>
      <c r="AU1645" s="64"/>
      <c r="AV1645" s="64"/>
    </row>
    <row r="1646" spans="11:48" x14ac:dyDescent="0.25">
      <c r="K1646" s="64"/>
      <c r="L1646" s="64"/>
      <c r="M1646" s="64"/>
      <c r="N1646" s="64"/>
      <c r="O1646" s="64"/>
      <c r="P1646" s="64"/>
      <c r="Q1646" s="64"/>
      <c r="R1646" s="64"/>
      <c r="S1646" s="64"/>
      <c r="T1646" s="64"/>
      <c r="U1646" s="64"/>
      <c r="V1646" s="64"/>
      <c r="W1646" s="64"/>
      <c r="X1646" s="64"/>
      <c r="Y1646" s="64"/>
      <c r="Z1646" s="64"/>
      <c r="AA1646" s="64"/>
      <c r="AB1646" s="64"/>
      <c r="AC1646" s="64"/>
      <c r="AD1646" s="64"/>
      <c r="AE1646" s="64"/>
      <c r="AF1646" s="64"/>
      <c r="AG1646" s="64"/>
      <c r="AH1646" s="64"/>
      <c r="AI1646" s="64"/>
      <c r="AJ1646" s="64"/>
      <c r="AK1646" s="64"/>
      <c r="AL1646" s="64"/>
      <c r="AM1646" s="64"/>
      <c r="AN1646" s="64"/>
      <c r="AO1646" s="64"/>
      <c r="AP1646" s="64"/>
      <c r="AQ1646" s="64"/>
      <c r="AR1646" s="64"/>
      <c r="AS1646" s="64"/>
      <c r="AT1646" s="64"/>
      <c r="AU1646" s="64"/>
      <c r="AV1646" s="64"/>
    </row>
    <row r="1647" spans="11:48" x14ac:dyDescent="0.25">
      <c r="K1647" s="64"/>
      <c r="L1647" s="64"/>
      <c r="M1647" s="64"/>
      <c r="N1647" s="64"/>
      <c r="O1647" s="64"/>
      <c r="P1647" s="64"/>
      <c r="Q1647" s="64"/>
      <c r="R1647" s="64"/>
      <c r="S1647" s="64"/>
      <c r="T1647" s="64"/>
      <c r="U1647" s="64"/>
      <c r="V1647" s="64"/>
      <c r="W1647" s="64"/>
      <c r="X1647" s="64"/>
      <c r="Y1647" s="64"/>
      <c r="Z1647" s="64"/>
      <c r="AA1647" s="64"/>
      <c r="AB1647" s="64"/>
      <c r="AC1647" s="64"/>
      <c r="AD1647" s="64"/>
      <c r="AE1647" s="64"/>
      <c r="AF1647" s="64"/>
      <c r="AG1647" s="64"/>
      <c r="AH1647" s="64"/>
      <c r="AI1647" s="64"/>
      <c r="AJ1647" s="64"/>
      <c r="AK1647" s="64"/>
      <c r="AL1647" s="64"/>
      <c r="AM1647" s="64"/>
      <c r="AN1647" s="64"/>
      <c r="AO1647" s="64"/>
      <c r="AP1647" s="64"/>
      <c r="AQ1647" s="64"/>
      <c r="AR1647" s="64"/>
      <c r="AS1647" s="64"/>
      <c r="AT1647" s="64"/>
      <c r="AU1647" s="64"/>
      <c r="AV1647" s="64"/>
    </row>
    <row r="1648" spans="11:48" x14ac:dyDescent="0.25">
      <c r="K1648" s="64"/>
      <c r="L1648" s="64"/>
      <c r="M1648" s="64"/>
      <c r="N1648" s="64"/>
      <c r="O1648" s="64"/>
      <c r="P1648" s="64"/>
      <c r="Q1648" s="64"/>
      <c r="R1648" s="64"/>
      <c r="S1648" s="64"/>
      <c r="T1648" s="64"/>
      <c r="U1648" s="64"/>
      <c r="V1648" s="64"/>
      <c r="W1648" s="64"/>
      <c r="X1648" s="64"/>
      <c r="Y1648" s="64"/>
      <c r="Z1648" s="64"/>
      <c r="AA1648" s="64"/>
      <c r="AB1648" s="64"/>
      <c r="AC1648" s="64"/>
      <c r="AD1648" s="64"/>
      <c r="AE1648" s="64"/>
      <c r="AF1648" s="64"/>
      <c r="AG1648" s="64"/>
      <c r="AH1648" s="64"/>
      <c r="AI1648" s="64"/>
      <c r="AJ1648" s="64"/>
      <c r="AK1648" s="64"/>
      <c r="AL1648" s="64"/>
      <c r="AM1648" s="64"/>
      <c r="AN1648" s="64"/>
      <c r="AO1648" s="64"/>
      <c r="AP1648" s="64"/>
      <c r="AQ1648" s="64"/>
      <c r="AR1648" s="64"/>
      <c r="AS1648" s="64"/>
      <c r="AT1648" s="64"/>
      <c r="AU1648" s="64"/>
      <c r="AV1648" s="64"/>
    </row>
    <row r="1649" spans="11:48" x14ac:dyDescent="0.25">
      <c r="K1649" s="64"/>
      <c r="L1649" s="64"/>
      <c r="M1649" s="64"/>
      <c r="N1649" s="64"/>
      <c r="O1649" s="64"/>
      <c r="P1649" s="64"/>
      <c r="Q1649" s="64"/>
      <c r="R1649" s="64"/>
      <c r="S1649" s="64"/>
      <c r="T1649" s="64"/>
      <c r="U1649" s="64"/>
      <c r="V1649" s="64"/>
      <c r="W1649" s="64"/>
      <c r="X1649" s="64"/>
      <c r="Y1649" s="64"/>
      <c r="Z1649" s="64"/>
      <c r="AA1649" s="64"/>
      <c r="AB1649" s="64"/>
      <c r="AC1649" s="64"/>
      <c r="AD1649" s="64"/>
      <c r="AE1649" s="64"/>
      <c r="AF1649" s="64"/>
      <c r="AG1649" s="64"/>
      <c r="AH1649" s="64"/>
      <c r="AI1649" s="64"/>
      <c r="AJ1649" s="64"/>
      <c r="AK1649" s="64"/>
      <c r="AL1649" s="64"/>
      <c r="AM1649" s="64"/>
      <c r="AN1649" s="64"/>
      <c r="AO1649" s="64"/>
      <c r="AP1649" s="64"/>
      <c r="AQ1649" s="64"/>
      <c r="AR1649" s="64"/>
      <c r="AS1649" s="64"/>
      <c r="AT1649" s="64"/>
      <c r="AU1649" s="64"/>
      <c r="AV1649" s="64"/>
    </row>
    <row r="1650" spans="11:48" x14ac:dyDescent="0.25">
      <c r="K1650" s="64"/>
      <c r="L1650" s="64"/>
      <c r="M1650" s="64"/>
      <c r="N1650" s="64"/>
      <c r="O1650" s="64"/>
      <c r="P1650" s="64"/>
      <c r="Q1650" s="64"/>
      <c r="R1650" s="64"/>
      <c r="S1650" s="64"/>
      <c r="T1650" s="64"/>
      <c r="U1650" s="64"/>
      <c r="V1650" s="64"/>
      <c r="W1650" s="64"/>
      <c r="X1650" s="64"/>
      <c r="Y1650" s="64"/>
      <c r="Z1650" s="64"/>
      <c r="AA1650" s="64"/>
      <c r="AB1650" s="64"/>
      <c r="AC1650" s="64"/>
      <c r="AD1650" s="64"/>
      <c r="AE1650" s="64"/>
      <c r="AF1650" s="64"/>
      <c r="AG1650" s="64"/>
      <c r="AH1650" s="64"/>
      <c r="AI1650" s="64"/>
      <c r="AJ1650" s="64"/>
      <c r="AK1650" s="64"/>
      <c r="AL1650" s="64"/>
      <c r="AM1650" s="64"/>
      <c r="AN1650" s="64"/>
      <c r="AO1650" s="64"/>
      <c r="AP1650" s="64"/>
      <c r="AQ1650" s="64"/>
      <c r="AR1650" s="64"/>
      <c r="AS1650" s="64"/>
      <c r="AT1650" s="64"/>
      <c r="AU1650" s="64"/>
      <c r="AV1650" s="64"/>
    </row>
    <row r="1651" spans="11:48" x14ac:dyDescent="0.25">
      <c r="K1651" s="64"/>
      <c r="L1651" s="64"/>
      <c r="M1651" s="64"/>
      <c r="N1651" s="64"/>
      <c r="O1651" s="64"/>
      <c r="P1651" s="64"/>
      <c r="Q1651" s="64"/>
      <c r="R1651" s="64"/>
      <c r="S1651" s="64"/>
      <c r="T1651" s="64"/>
      <c r="U1651" s="64"/>
      <c r="V1651" s="64"/>
      <c r="W1651" s="64"/>
      <c r="X1651" s="64"/>
      <c r="Y1651" s="64"/>
      <c r="Z1651" s="64"/>
      <c r="AA1651" s="64"/>
      <c r="AB1651" s="64"/>
      <c r="AC1651" s="64"/>
      <c r="AD1651" s="64"/>
      <c r="AE1651" s="64"/>
      <c r="AF1651" s="64"/>
      <c r="AG1651" s="64"/>
      <c r="AH1651" s="64"/>
      <c r="AI1651" s="64"/>
      <c r="AJ1651" s="64"/>
      <c r="AK1651" s="64"/>
      <c r="AL1651" s="64"/>
      <c r="AM1651" s="64"/>
      <c r="AN1651" s="64"/>
      <c r="AO1651" s="64"/>
      <c r="AP1651" s="64"/>
      <c r="AQ1651" s="64"/>
      <c r="AR1651" s="64"/>
      <c r="AS1651" s="64"/>
      <c r="AT1651" s="64"/>
      <c r="AU1651" s="64"/>
      <c r="AV1651" s="64"/>
    </row>
    <row r="1652" spans="11:48" x14ac:dyDescent="0.25">
      <c r="K1652" s="64"/>
      <c r="L1652" s="64"/>
      <c r="M1652" s="64"/>
      <c r="N1652" s="64"/>
      <c r="O1652" s="64"/>
      <c r="P1652" s="64"/>
      <c r="Q1652" s="64"/>
      <c r="R1652" s="64"/>
      <c r="S1652" s="64"/>
      <c r="T1652" s="64"/>
      <c r="U1652" s="64"/>
      <c r="V1652" s="64"/>
      <c r="W1652" s="64"/>
      <c r="X1652" s="64"/>
      <c r="Y1652" s="64"/>
      <c r="Z1652" s="64"/>
      <c r="AA1652" s="64"/>
      <c r="AB1652" s="64"/>
      <c r="AC1652" s="64"/>
      <c r="AD1652" s="64"/>
      <c r="AE1652" s="64"/>
      <c r="AF1652" s="64"/>
      <c r="AG1652" s="64"/>
      <c r="AH1652" s="64"/>
      <c r="AI1652" s="64"/>
      <c r="AJ1652" s="64"/>
      <c r="AK1652" s="64"/>
      <c r="AL1652" s="64"/>
      <c r="AM1652" s="64"/>
      <c r="AN1652" s="64"/>
      <c r="AO1652" s="64"/>
      <c r="AP1652" s="64"/>
      <c r="AQ1652" s="64"/>
      <c r="AR1652" s="64"/>
      <c r="AS1652" s="64"/>
      <c r="AT1652" s="64"/>
      <c r="AU1652" s="64"/>
      <c r="AV1652" s="64"/>
    </row>
    <row r="1653" spans="11:48" x14ac:dyDescent="0.25">
      <c r="K1653" s="64"/>
      <c r="L1653" s="64"/>
      <c r="M1653" s="64"/>
      <c r="N1653" s="64"/>
      <c r="O1653" s="64"/>
      <c r="P1653" s="64"/>
      <c r="Q1653" s="64"/>
      <c r="R1653" s="64"/>
      <c r="S1653" s="64"/>
      <c r="T1653" s="64"/>
      <c r="U1653" s="64"/>
      <c r="V1653" s="64"/>
      <c r="W1653" s="64"/>
      <c r="X1653" s="64"/>
      <c r="Y1653" s="64"/>
      <c r="Z1653" s="64"/>
      <c r="AA1653" s="64"/>
      <c r="AB1653" s="64"/>
      <c r="AC1653" s="64"/>
      <c r="AD1653" s="64"/>
      <c r="AE1653" s="64"/>
      <c r="AF1653" s="64"/>
      <c r="AG1653" s="64"/>
      <c r="AH1653" s="64"/>
      <c r="AI1653" s="64"/>
      <c r="AJ1653" s="64"/>
      <c r="AK1653" s="64"/>
      <c r="AL1653" s="64"/>
      <c r="AM1653" s="64"/>
      <c r="AN1653" s="64"/>
      <c r="AO1653" s="64"/>
      <c r="AP1653" s="64"/>
      <c r="AQ1653" s="64"/>
      <c r="AR1653" s="64"/>
      <c r="AS1653" s="64"/>
      <c r="AT1653" s="64"/>
      <c r="AU1653" s="64"/>
      <c r="AV1653" s="64"/>
    </row>
    <row r="1654" spans="11:48" x14ac:dyDescent="0.25">
      <c r="K1654" s="64"/>
      <c r="L1654" s="64"/>
      <c r="M1654" s="64"/>
      <c r="N1654" s="64"/>
      <c r="O1654" s="64"/>
      <c r="P1654" s="64"/>
      <c r="Q1654" s="64"/>
      <c r="R1654" s="64"/>
      <c r="S1654" s="64"/>
      <c r="T1654" s="64"/>
      <c r="U1654" s="64"/>
      <c r="V1654" s="64"/>
      <c r="W1654" s="64"/>
      <c r="X1654" s="64"/>
      <c r="Y1654" s="64"/>
      <c r="Z1654" s="64"/>
      <c r="AA1654" s="64"/>
      <c r="AB1654" s="64"/>
      <c r="AC1654" s="64"/>
      <c r="AD1654" s="64"/>
      <c r="AE1654" s="64"/>
      <c r="AF1654" s="64"/>
      <c r="AG1654" s="64"/>
      <c r="AH1654" s="64"/>
      <c r="AI1654" s="64"/>
      <c r="AJ1654" s="64"/>
      <c r="AK1654" s="64"/>
      <c r="AL1654" s="64"/>
      <c r="AM1654" s="64"/>
      <c r="AN1654" s="64"/>
      <c r="AO1654" s="64"/>
      <c r="AP1654" s="64"/>
      <c r="AQ1654" s="64"/>
      <c r="AR1654" s="64"/>
      <c r="AS1654" s="64"/>
      <c r="AT1654" s="64"/>
      <c r="AU1654" s="64"/>
      <c r="AV1654" s="64"/>
    </row>
    <row r="1655" spans="11:48" x14ac:dyDescent="0.25">
      <c r="K1655" s="64"/>
      <c r="L1655" s="64"/>
      <c r="M1655" s="64"/>
      <c r="N1655" s="64"/>
      <c r="O1655" s="64"/>
      <c r="P1655" s="64"/>
      <c r="Q1655" s="64"/>
      <c r="R1655" s="64"/>
      <c r="S1655" s="64"/>
      <c r="T1655" s="64"/>
      <c r="U1655" s="64"/>
      <c r="V1655" s="64"/>
      <c r="W1655" s="64"/>
      <c r="X1655" s="64"/>
      <c r="Y1655" s="64"/>
      <c r="Z1655" s="64"/>
      <c r="AA1655" s="64"/>
      <c r="AB1655" s="64"/>
      <c r="AC1655" s="64"/>
      <c r="AD1655" s="64"/>
      <c r="AE1655" s="64"/>
      <c r="AF1655" s="64"/>
      <c r="AG1655" s="64"/>
      <c r="AH1655" s="64"/>
      <c r="AI1655" s="64"/>
      <c r="AJ1655" s="64"/>
      <c r="AK1655" s="64"/>
      <c r="AL1655" s="64"/>
      <c r="AM1655" s="64"/>
      <c r="AN1655" s="64"/>
      <c r="AO1655" s="64"/>
      <c r="AP1655" s="64"/>
      <c r="AQ1655" s="64"/>
      <c r="AR1655" s="64"/>
      <c r="AS1655" s="64"/>
      <c r="AT1655" s="64"/>
      <c r="AU1655" s="64"/>
      <c r="AV1655" s="64"/>
    </row>
    <row r="1656" spans="11:48" x14ac:dyDescent="0.25">
      <c r="K1656" s="64"/>
      <c r="L1656" s="64"/>
      <c r="M1656" s="64"/>
      <c r="N1656" s="64"/>
      <c r="O1656" s="64"/>
      <c r="P1656" s="64"/>
      <c r="Q1656" s="64"/>
      <c r="R1656" s="64"/>
      <c r="S1656" s="64"/>
      <c r="T1656" s="64"/>
      <c r="U1656" s="64"/>
      <c r="V1656" s="64"/>
      <c r="W1656" s="64"/>
      <c r="X1656" s="64"/>
      <c r="Y1656" s="64"/>
      <c r="Z1656" s="64"/>
      <c r="AA1656" s="64"/>
      <c r="AB1656" s="64"/>
      <c r="AC1656" s="64"/>
      <c r="AD1656" s="64"/>
      <c r="AE1656" s="64"/>
      <c r="AF1656" s="64"/>
      <c r="AG1656" s="64"/>
      <c r="AH1656" s="64"/>
      <c r="AI1656" s="64"/>
      <c r="AJ1656" s="64"/>
      <c r="AK1656" s="64"/>
      <c r="AL1656" s="64"/>
      <c r="AM1656" s="64"/>
      <c r="AN1656" s="64"/>
      <c r="AO1656" s="64"/>
      <c r="AP1656" s="64"/>
      <c r="AQ1656" s="64"/>
      <c r="AR1656" s="64"/>
      <c r="AS1656" s="64"/>
      <c r="AT1656" s="64"/>
      <c r="AU1656" s="64"/>
      <c r="AV1656" s="64"/>
    </row>
    <row r="1657" spans="11:48" x14ac:dyDescent="0.25">
      <c r="K1657" s="64"/>
      <c r="L1657" s="64"/>
      <c r="M1657" s="64"/>
      <c r="N1657" s="64"/>
      <c r="O1657" s="64"/>
      <c r="P1657" s="64"/>
      <c r="Q1657" s="64"/>
      <c r="R1657" s="64"/>
      <c r="S1657" s="64"/>
      <c r="T1657" s="64"/>
      <c r="U1657" s="64"/>
      <c r="V1657" s="64"/>
      <c r="W1657" s="64"/>
      <c r="X1657" s="64"/>
      <c r="Y1657" s="64"/>
      <c r="Z1657" s="64"/>
      <c r="AA1657" s="64"/>
      <c r="AB1657" s="64"/>
      <c r="AC1657" s="64"/>
      <c r="AD1657" s="64"/>
      <c r="AE1657" s="64"/>
      <c r="AF1657" s="64"/>
      <c r="AG1657" s="64"/>
      <c r="AH1657" s="64"/>
      <c r="AI1657" s="64"/>
      <c r="AJ1657" s="64"/>
      <c r="AK1657" s="64"/>
      <c r="AL1657" s="64"/>
      <c r="AM1657" s="64"/>
      <c r="AN1657" s="64"/>
      <c r="AO1657" s="64"/>
      <c r="AP1657" s="64"/>
      <c r="AQ1657" s="64"/>
      <c r="AR1657" s="64"/>
      <c r="AS1657" s="64"/>
      <c r="AT1657" s="64"/>
      <c r="AU1657" s="64"/>
      <c r="AV1657" s="64"/>
    </row>
    <row r="1658" spans="11:48" x14ac:dyDescent="0.25">
      <c r="K1658" s="64"/>
      <c r="L1658" s="64"/>
      <c r="M1658" s="64"/>
      <c r="N1658" s="64"/>
      <c r="O1658" s="64"/>
      <c r="P1658" s="64"/>
      <c r="Q1658" s="64"/>
      <c r="R1658" s="64"/>
      <c r="S1658" s="64"/>
      <c r="T1658" s="64"/>
      <c r="U1658" s="64"/>
      <c r="V1658" s="64"/>
      <c r="W1658" s="64"/>
      <c r="X1658" s="64"/>
      <c r="Y1658" s="64"/>
      <c r="Z1658" s="64"/>
      <c r="AA1658" s="64"/>
      <c r="AB1658" s="64"/>
      <c r="AC1658" s="64"/>
      <c r="AD1658" s="64"/>
      <c r="AE1658" s="64"/>
      <c r="AF1658" s="64"/>
      <c r="AG1658" s="64"/>
      <c r="AH1658" s="64"/>
      <c r="AI1658" s="64"/>
      <c r="AJ1658" s="64"/>
      <c r="AK1658" s="64"/>
      <c r="AL1658" s="64"/>
      <c r="AM1658" s="64"/>
      <c r="AN1658" s="64"/>
      <c r="AO1658" s="64"/>
      <c r="AP1658" s="64"/>
      <c r="AQ1658" s="64"/>
      <c r="AR1658" s="64"/>
      <c r="AS1658" s="64"/>
      <c r="AT1658" s="64"/>
      <c r="AU1658" s="64"/>
      <c r="AV1658" s="64"/>
    </row>
    <row r="1659" spans="11:48" x14ac:dyDescent="0.25">
      <c r="K1659" s="64"/>
      <c r="L1659" s="64"/>
      <c r="M1659" s="64"/>
      <c r="N1659" s="64"/>
      <c r="O1659" s="64"/>
      <c r="P1659" s="64"/>
      <c r="Q1659" s="64"/>
      <c r="R1659" s="64"/>
      <c r="S1659" s="64"/>
      <c r="T1659" s="64"/>
      <c r="U1659" s="64"/>
      <c r="V1659" s="64"/>
      <c r="W1659" s="64"/>
      <c r="X1659" s="64"/>
      <c r="Y1659" s="64"/>
      <c r="Z1659" s="64"/>
      <c r="AA1659" s="64"/>
      <c r="AB1659" s="64"/>
      <c r="AC1659" s="64"/>
      <c r="AD1659" s="64"/>
      <c r="AE1659" s="64"/>
      <c r="AF1659" s="64"/>
      <c r="AG1659" s="64"/>
      <c r="AH1659" s="64"/>
      <c r="AI1659" s="64"/>
      <c r="AJ1659" s="64"/>
      <c r="AK1659" s="64"/>
      <c r="AL1659" s="64"/>
      <c r="AM1659" s="64"/>
      <c r="AN1659" s="64"/>
      <c r="AO1659" s="64"/>
      <c r="AP1659" s="64"/>
      <c r="AQ1659" s="64"/>
      <c r="AR1659" s="64"/>
      <c r="AS1659" s="64"/>
      <c r="AT1659" s="64"/>
      <c r="AU1659" s="64"/>
      <c r="AV1659" s="64"/>
    </row>
    <row r="1660" spans="11:48" x14ac:dyDescent="0.25">
      <c r="K1660" s="64"/>
      <c r="L1660" s="64"/>
      <c r="M1660" s="64"/>
      <c r="N1660" s="64"/>
      <c r="O1660" s="64"/>
      <c r="P1660" s="64"/>
      <c r="Q1660" s="64"/>
      <c r="R1660" s="64"/>
      <c r="S1660" s="64"/>
      <c r="T1660" s="64"/>
      <c r="U1660" s="64"/>
      <c r="V1660" s="64"/>
      <c r="W1660" s="64"/>
      <c r="X1660" s="64"/>
      <c r="Y1660" s="64"/>
      <c r="Z1660" s="64"/>
      <c r="AA1660" s="64"/>
      <c r="AB1660" s="64"/>
      <c r="AC1660" s="64"/>
      <c r="AD1660" s="64"/>
      <c r="AE1660" s="64"/>
      <c r="AF1660" s="64"/>
      <c r="AG1660" s="64"/>
      <c r="AH1660" s="64"/>
      <c r="AI1660" s="64"/>
      <c r="AJ1660" s="64"/>
      <c r="AK1660" s="64"/>
      <c r="AL1660" s="64"/>
      <c r="AM1660" s="64"/>
      <c r="AN1660" s="64"/>
      <c r="AO1660" s="64"/>
      <c r="AP1660" s="64"/>
      <c r="AQ1660" s="64"/>
      <c r="AR1660" s="64"/>
      <c r="AS1660" s="64"/>
      <c r="AT1660" s="64"/>
      <c r="AU1660" s="64"/>
      <c r="AV1660" s="64"/>
    </row>
    <row r="1661" spans="11:48" x14ac:dyDescent="0.25">
      <c r="K1661" s="64"/>
      <c r="L1661" s="64"/>
      <c r="M1661" s="64"/>
      <c r="N1661" s="64"/>
      <c r="O1661" s="64"/>
      <c r="P1661" s="64"/>
      <c r="Q1661" s="64"/>
      <c r="R1661" s="64"/>
      <c r="S1661" s="64"/>
      <c r="T1661" s="64"/>
      <c r="U1661" s="64"/>
      <c r="V1661" s="64"/>
      <c r="W1661" s="64"/>
      <c r="X1661" s="64"/>
      <c r="Y1661" s="64"/>
      <c r="Z1661" s="64"/>
      <c r="AA1661" s="64"/>
      <c r="AB1661" s="64"/>
      <c r="AC1661" s="64"/>
      <c r="AD1661" s="64"/>
      <c r="AE1661" s="64"/>
      <c r="AF1661" s="64"/>
      <c r="AG1661" s="64"/>
      <c r="AH1661" s="64"/>
      <c r="AI1661" s="64"/>
      <c r="AJ1661" s="64"/>
      <c r="AK1661" s="64"/>
      <c r="AL1661" s="64"/>
      <c r="AM1661" s="64"/>
      <c r="AN1661" s="64"/>
      <c r="AO1661" s="64"/>
      <c r="AP1661" s="64"/>
      <c r="AQ1661" s="64"/>
      <c r="AR1661" s="64"/>
      <c r="AS1661" s="64"/>
      <c r="AT1661" s="64"/>
      <c r="AU1661" s="64"/>
      <c r="AV1661" s="64"/>
    </row>
    <row r="1662" spans="11:48" x14ac:dyDescent="0.25">
      <c r="K1662" s="64"/>
      <c r="L1662" s="64"/>
      <c r="M1662" s="64"/>
      <c r="N1662" s="64"/>
      <c r="O1662" s="64"/>
      <c r="P1662" s="64"/>
      <c r="Q1662" s="64"/>
      <c r="R1662" s="64"/>
      <c r="S1662" s="64"/>
      <c r="T1662" s="64"/>
      <c r="U1662" s="64"/>
      <c r="V1662" s="64"/>
      <c r="W1662" s="64"/>
      <c r="X1662" s="64"/>
      <c r="Y1662" s="64"/>
      <c r="Z1662" s="64"/>
      <c r="AA1662" s="64"/>
      <c r="AB1662" s="64"/>
      <c r="AC1662" s="64"/>
      <c r="AD1662" s="64"/>
      <c r="AE1662" s="64"/>
      <c r="AF1662" s="64"/>
      <c r="AG1662" s="64"/>
      <c r="AH1662" s="64"/>
      <c r="AI1662" s="64"/>
      <c r="AJ1662" s="64"/>
      <c r="AK1662" s="64"/>
      <c r="AL1662" s="64"/>
      <c r="AM1662" s="64"/>
      <c r="AN1662" s="64"/>
      <c r="AO1662" s="64"/>
      <c r="AP1662" s="64"/>
      <c r="AQ1662" s="64"/>
      <c r="AR1662" s="64"/>
      <c r="AS1662" s="64"/>
      <c r="AT1662" s="64"/>
      <c r="AU1662" s="64"/>
      <c r="AV1662" s="64"/>
    </row>
    <row r="1663" spans="11:48" x14ac:dyDescent="0.25">
      <c r="K1663" s="64"/>
      <c r="L1663" s="64"/>
      <c r="M1663" s="64"/>
      <c r="N1663" s="64"/>
      <c r="O1663" s="64"/>
      <c r="P1663" s="64"/>
      <c r="Q1663" s="64"/>
      <c r="R1663" s="64"/>
      <c r="S1663" s="64"/>
      <c r="T1663" s="64"/>
      <c r="U1663" s="64"/>
      <c r="V1663" s="64"/>
      <c r="W1663" s="64"/>
      <c r="X1663" s="64"/>
      <c r="Y1663" s="64"/>
      <c r="Z1663" s="64"/>
      <c r="AA1663" s="64"/>
      <c r="AB1663" s="64"/>
      <c r="AC1663" s="64"/>
      <c r="AD1663" s="64"/>
      <c r="AE1663" s="64"/>
      <c r="AF1663" s="64"/>
      <c r="AG1663" s="64"/>
      <c r="AH1663" s="64"/>
      <c r="AI1663" s="64"/>
      <c r="AJ1663" s="64"/>
      <c r="AK1663" s="64"/>
      <c r="AL1663" s="64"/>
      <c r="AM1663" s="64"/>
      <c r="AN1663" s="64"/>
      <c r="AO1663" s="64"/>
      <c r="AP1663" s="64"/>
      <c r="AQ1663" s="64"/>
      <c r="AR1663" s="64"/>
      <c r="AS1663" s="64"/>
      <c r="AT1663" s="64"/>
      <c r="AU1663" s="64"/>
      <c r="AV1663" s="64"/>
    </row>
    <row r="1664" spans="11:48" x14ac:dyDescent="0.25">
      <c r="K1664" s="64"/>
      <c r="L1664" s="64"/>
      <c r="M1664" s="64"/>
      <c r="N1664" s="64"/>
      <c r="O1664" s="64"/>
      <c r="P1664" s="64"/>
      <c r="Q1664" s="64"/>
      <c r="R1664" s="64"/>
      <c r="S1664" s="64"/>
      <c r="T1664" s="64"/>
      <c r="U1664" s="64"/>
      <c r="V1664" s="64"/>
      <c r="W1664" s="64"/>
      <c r="X1664" s="64"/>
      <c r="Y1664" s="64"/>
      <c r="Z1664" s="64"/>
      <c r="AA1664" s="64"/>
      <c r="AB1664" s="64"/>
      <c r="AC1664" s="64"/>
      <c r="AD1664" s="64"/>
      <c r="AE1664" s="64"/>
      <c r="AF1664" s="64"/>
      <c r="AG1664" s="64"/>
      <c r="AH1664" s="64"/>
      <c r="AI1664" s="64"/>
      <c r="AJ1664" s="64"/>
      <c r="AK1664" s="64"/>
      <c r="AL1664" s="64"/>
      <c r="AM1664" s="64"/>
      <c r="AN1664" s="64"/>
      <c r="AO1664" s="64"/>
      <c r="AP1664" s="64"/>
      <c r="AQ1664" s="64"/>
      <c r="AR1664" s="64"/>
      <c r="AS1664" s="64"/>
      <c r="AT1664" s="64"/>
      <c r="AU1664" s="64"/>
      <c r="AV1664" s="64"/>
    </row>
    <row r="1665" spans="11:48" x14ac:dyDescent="0.25">
      <c r="K1665" s="64"/>
      <c r="L1665" s="64"/>
      <c r="M1665" s="64"/>
      <c r="N1665" s="64"/>
      <c r="O1665" s="64"/>
      <c r="P1665" s="64"/>
      <c r="Q1665" s="64"/>
      <c r="R1665" s="64"/>
      <c r="S1665" s="64"/>
      <c r="T1665" s="64"/>
      <c r="U1665" s="64"/>
      <c r="V1665" s="64"/>
      <c r="W1665" s="64"/>
      <c r="X1665" s="64"/>
      <c r="Y1665" s="64"/>
      <c r="Z1665" s="64"/>
      <c r="AA1665" s="64"/>
      <c r="AB1665" s="64"/>
      <c r="AC1665" s="64"/>
      <c r="AD1665" s="64"/>
      <c r="AE1665" s="64"/>
      <c r="AF1665" s="64"/>
      <c r="AG1665" s="64"/>
      <c r="AH1665" s="64"/>
      <c r="AI1665" s="64"/>
      <c r="AJ1665" s="64"/>
      <c r="AK1665" s="64"/>
      <c r="AL1665" s="64"/>
      <c r="AM1665" s="64"/>
      <c r="AN1665" s="64"/>
      <c r="AO1665" s="64"/>
      <c r="AP1665" s="64"/>
      <c r="AQ1665" s="64"/>
      <c r="AR1665" s="64"/>
      <c r="AS1665" s="64"/>
      <c r="AT1665" s="64"/>
      <c r="AU1665" s="64"/>
      <c r="AV1665" s="64"/>
    </row>
    <row r="1666" spans="11:48" x14ac:dyDescent="0.25">
      <c r="K1666" s="64"/>
      <c r="L1666" s="64"/>
      <c r="M1666" s="64"/>
      <c r="N1666" s="64"/>
      <c r="O1666" s="64"/>
      <c r="P1666" s="64"/>
      <c r="Q1666" s="64"/>
      <c r="R1666" s="64"/>
      <c r="S1666" s="64"/>
      <c r="T1666" s="64"/>
      <c r="U1666" s="64"/>
      <c r="V1666" s="64"/>
      <c r="W1666" s="64"/>
      <c r="X1666" s="64"/>
      <c r="Y1666" s="64"/>
      <c r="Z1666" s="64"/>
      <c r="AA1666" s="64"/>
      <c r="AB1666" s="64"/>
      <c r="AC1666" s="64"/>
      <c r="AD1666" s="64"/>
      <c r="AE1666" s="64"/>
      <c r="AF1666" s="64"/>
      <c r="AG1666" s="64"/>
      <c r="AH1666" s="64"/>
      <c r="AI1666" s="64"/>
      <c r="AJ1666" s="64"/>
      <c r="AK1666" s="64"/>
      <c r="AL1666" s="64"/>
      <c r="AM1666" s="64"/>
      <c r="AN1666" s="64"/>
      <c r="AO1666" s="64"/>
      <c r="AP1666" s="64"/>
      <c r="AQ1666" s="64"/>
      <c r="AR1666" s="64"/>
      <c r="AS1666" s="64"/>
      <c r="AT1666" s="64"/>
      <c r="AU1666" s="64"/>
      <c r="AV1666" s="64"/>
    </row>
    <row r="1667" spans="11:48" x14ac:dyDescent="0.25">
      <c r="K1667" s="64"/>
      <c r="L1667" s="64"/>
      <c r="M1667" s="64"/>
      <c r="N1667" s="64"/>
      <c r="O1667" s="64"/>
      <c r="P1667" s="64"/>
      <c r="Q1667" s="64"/>
      <c r="R1667" s="64"/>
      <c r="S1667" s="64"/>
      <c r="T1667" s="64"/>
      <c r="U1667" s="64"/>
      <c r="V1667" s="64"/>
      <c r="W1667" s="64"/>
      <c r="X1667" s="64"/>
      <c r="Y1667" s="64"/>
      <c r="Z1667" s="64"/>
      <c r="AA1667" s="64"/>
      <c r="AB1667" s="64"/>
      <c r="AC1667" s="64"/>
      <c r="AD1667" s="64"/>
      <c r="AE1667" s="64"/>
      <c r="AF1667" s="64"/>
      <c r="AG1667" s="64"/>
      <c r="AH1667" s="64"/>
      <c r="AI1667" s="64"/>
      <c r="AJ1667" s="64"/>
      <c r="AK1667" s="64"/>
      <c r="AL1667" s="64"/>
      <c r="AM1667" s="64"/>
      <c r="AN1667" s="64"/>
      <c r="AO1667" s="64"/>
      <c r="AP1667" s="64"/>
      <c r="AQ1667" s="64"/>
      <c r="AR1667" s="64"/>
      <c r="AS1667" s="64"/>
      <c r="AT1667" s="64"/>
      <c r="AU1667" s="64"/>
      <c r="AV1667" s="64"/>
    </row>
    <row r="1668" spans="11:48" x14ac:dyDescent="0.25">
      <c r="K1668" s="64"/>
      <c r="L1668" s="64"/>
      <c r="M1668" s="64"/>
      <c r="N1668" s="64"/>
      <c r="O1668" s="64"/>
      <c r="P1668" s="64"/>
      <c r="Q1668" s="64"/>
      <c r="R1668" s="64"/>
      <c r="S1668" s="64"/>
      <c r="T1668" s="64"/>
      <c r="U1668" s="64"/>
      <c r="V1668" s="64"/>
      <c r="W1668" s="64"/>
      <c r="X1668" s="64"/>
      <c r="Y1668" s="64"/>
      <c r="Z1668" s="64"/>
      <c r="AA1668" s="64"/>
      <c r="AB1668" s="64"/>
      <c r="AC1668" s="64"/>
      <c r="AD1668" s="64"/>
      <c r="AE1668" s="64"/>
      <c r="AF1668" s="64"/>
      <c r="AG1668" s="64"/>
      <c r="AH1668" s="64"/>
      <c r="AI1668" s="64"/>
      <c r="AJ1668" s="64"/>
      <c r="AK1668" s="64"/>
      <c r="AL1668" s="64"/>
      <c r="AM1668" s="64"/>
      <c r="AN1668" s="64"/>
      <c r="AO1668" s="64"/>
      <c r="AP1668" s="64"/>
      <c r="AQ1668" s="64"/>
      <c r="AR1668" s="64"/>
      <c r="AS1668" s="64"/>
      <c r="AT1668" s="64"/>
      <c r="AU1668" s="64"/>
      <c r="AV1668" s="64"/>
    </row>
    <row r="1669" spans="11:48" x14ac:dyDescent="0.25">
      <c r="K1669" s="64"/>
      <c r="L1669" s="64"/>
      <c r="M1669" s="64"/>
      <c r="N1669" s="64"/>
      <c r="O1669" s="64"/>
      <c r="P1669" s="64"/>
      <c r="Q1669" s="64"/>
      <c r="R1669" s="64"/>
      <c r="S1669" s="64"/>
      <c r="T1669" s="64"/>
      <c r="U1669" s="64"/>
      <c r="V1669" s="64"/>
      <c r="W1669" s="64"/>
      <c r="X1669" s="64"/>
      <c r="Y1669" s="64"/>
      <c r="Z1669" s="64"/>
      <c r="AA1669" s="64"/>
      <c r="AB1669" s="64"/>
      <c r="AC1669" s="64"/>
      <c r="AD1669" s="64"/>
      <c r="AE1669" s="64"/>
      <c r="AF1669" s="64"/>
      <c r="AG1669" s="64"/>
      <c r="AH1669" s="64"/>
      <c r="AI1669" s="64"/>
      <c r="AJ1669" s="64"/>
      <c r="AK1669" s="64"/>
      <c r="AL1669" s="64"/>
      <c r="AM1669" s="64"/>
      <c r="AN1669" s="64"/>
      <c r="AO1669" s="64"/>
      <c r="AP1669" s="64"/>
      <c r="AQ1669" s="64"/>
      <c r="AR1669" s="64"/>
      <c r="AS1669" s="64"/>
      <c r="AT1669" s="64"/>
      <c r="AU1669" s="64"/>
      <c r="AV1669" s="64"/>
    </row>
    <row r="1670" spans="11:48" x14ac:dyDescent="0.25">
      <c r="K1670" s="64"/>
      <c r="L1670" s="64"/>
      <c r="M1670" s="64"/>
      <c r="N1670" s="64"/>
      <c r="O1670" s="64"/>
      <c r="P1670" s="64"/>
      <c r="Q1670" s="64"/>
      <c r="R1670" s="64"/>
      <c r="S1670" s="64"/>
      <c r="T1670" s="64"/>
      <c r="U1670" s="64"/>
      <c r="V1670" s="64"/>
      <c r="W1670" s="64"/>
      <c r="X1670" s="64"/>
      <c r="Y1670" s="64"/>
      <c r="Z1670" s="64"/>
      <c r="AA1670" s="64"/>
      <c r="AB1670" s="64"/>
      <c r="AC1670" s="64"/>
      <c r="AD1670" s="64"/>
      <c r="AE1670" s="64"/>
      <c r="AF1670" s="64"/>
      <c r="AG1670" s="64"/>
      <c r="AH1670" s="64"/>
      <c r="AI1670" s="64"/>
      <c r="AJ1670" s="64"/>
      <c r="AK1670" s="64"/>
      <c r="AL1670" s="64"/>
      <c r="AM1670" s="64"/>
      <c r="AN1670" s="64"/>
      <c r="AO1670" s="64"/>
      <c r="AP1670" s="64"/>
      <c r="AQ1670" s="64"/>
      <c r="AR1670" s="64"/>
      <c r="AS1670" s="64"/>
      <c r="AT1670" s="64"/>
      <c r="AU1670" s="64"/>
      <c r="AV1670" s="64"/>
    </row>
    <row r="1671" spans="11:48" x14ac:dyDescent="0.25">
      <c r="K1671" s="64"/>
      <c r="L1671" s="64"/>
      <c r="M1671" s="64"/>
      <c r="N1671" s="64"/>
      <c r="O1671" s="64"/>
      <c r="P1671" s="64"/>
      <c r="Q1671" s="64"/>
      <c r="R1671" s="64"/>
      <c r="S1671" s="64"/>
      <c r="T1671" s="64"/>
      <c r="U1671" s="64"/>
      <c r="V1671" s="64"/>
      <c r="W1671" s="64"/>
      <c r="X1671" s="64"/>
      <c r="Y1671" s="64"/>
      <c r="Z1671" s="64"/>
      <c r="AA1671" s="64"/>
      <c r="AB1671" s="64"/>
      <c r="AC1671" s="64"/>
      <c r="AD1671" s="64"/>
      <c r="AE1671" s="64"/>
      <c r="AF1671" s="64"/>
      <c r="AG1671" s="64"/>
      <c r="AH1671" s="64"/>
      <c r="AI1671" s="64"/>
      <c r="AJ1671" s="64"/>
      <c r="AK1671" s="64"/>
      <c r="AL1671" s="64"/>
      <c r="AM1671" s="64"/>
      <c r="AN1671" s="64"/>
      <c r="AO1671" s="64"/>
      <c r="AP1671" s="64"/>
      <c r="AQ1671" s="64"/>
      <c r="AR1671" s="64"/>
      <c r="AS1671" s="64"/>
      <c r="AT1671" s="64"/>
      <c r="AU1671" s="64"/>
      <c r="AV1671" s="64"/>
    </row>
    <row r="1672" spans="11:48" x14ac:dyDescent="0.25">
      <c r="K1672" s="64"/>
      <c r="L1672" s="64"/>
      <c r="M1672" s="64"/>
      <c r="N1672" s="64"/>
      <c r="O1672" s="64"/>
      <c r="P1672" s="64"/>
      <c r="Q1672" s="64"/>
      <c r="R1672" s="64"/>
      <c r="S1672" s="64"/>
      <c r="T1672" s="64"/>
      <c r="U1672" s="64"/>
      <c r="V1672" s="64"/>
      <c r="W1672" s="64"/>
      <c r="X1672" s="64"/>
      <c r="Y1672" s="64"/>
      <c r="Z1672" s="64"/>
      <c r="AA1672" s="64"/>
      <c r="AB1672" s="64"/>
      <c r="AC1672" s="64"/>
      <c r="AD1672" s="64"/>
      <c r="AE1672" s="64"/>
      <c r="AF1672" s="64"/>
      <c r="AG1672" s="64"/>
      <c r="AH1672" s="64"/>
      <c r="AI1672" s="64"/>
      <c r="AJ1672" s="64"/>
      <c r="AK1672" s="64"/>
      <c r="AL1672" s="64"/>
      <c r="AM1672" s="64"/>
      <c r="AN1672" s="64"/>
      <c r="AO1672" s="64"/>
      <c r="AP1672" s="64"/>
      <c r="AQ1672" s="64"/>
      <c r="AR1672" s="64"/>
      <c r="AS1672" s="64"/>
      <c r="AT1672" s="64"/>
      <c r="AU1672" s="64"/>
      <c r="AV1672" s="64"/>
    </row>
    <row r="1673" spans="11:48" x14ac:dyDescent="0.25">
      <c r="K1673" s="64"/>
      <c r="L1673" s="64"/>
      <c r="M1673" s="64"/>
      <c r="N1673" s="64"/>
      <c r="O1673" s="64"/>
      <c r="P1673" s="64"/>
      <c r="Q1673" s="64"/>
      <c r="R1673" s="64"/>
      <c r="S1673" s="64"/>
      <c r="T1673" s="64"/>
      <c r="U1673" s="64"/>
      <c r="V1673" s="64"/>
      <c r="W1673" s="64"/>
      <c r="X1673" s="64"/>
      <c r="Y1673" s="64"/>
      <c r="Z1673" s="64"/>
      <c r="AA1673" s="64"/>
      <c r="AB1673" s="64"/>
      <c r="AC1673" s="64"/>
      <c r="AD1673" s="64"/>
      <c r="AE1673" s="64"/>
      <c r="AF1673" s="64"/>
      <c r="AG1673" s="64"/>
      <c r="AH1673" s="64"/>
      <c r="AI1673" s="64"/>
      <c r="AJ1673" s="64"/>
      <c r="AK1673" s="64"/>
      <c r="AL1673" s="64"/>
      <c r="AM1673" s="64"/>
      <c r="AN1673" s="64"/>
      <c r="AO1673" s="64"/>
      <c r="AP1673" s="64"/>
      <c r="AQ1673" s="64"/>
      <c r="AR1673" s="64"/>
      <c r="AS1673" s="64"/>
      <c r="AT1673" s="64"/>
      <c r="AU1673" s="64"/>
      <c r="AV1673" s="64"/>
    </row>
    <row r="1674" spans="11:48" x14ac:dyDescent="0.25">
      <c r="K1674" s="64"/>
      <c r="L1674" s="64"/>
      <c r="M1674" s="64"/>
      <c r="N1674" s="64"/>
      <c r="O1674" s="64"/>
      <c r="P1674" s="64"/>
      <c r="Q1674" s="64"/>
      <c r="R1674" s="64"/>
      <c r="S1674" s="64"/>
      <c r="T1674" s="64"/>
      <c r="U1674" s="64"/>
      <c r="V1674" s="64"/>
      <c r="W1674" s="64"/>
      <c r="X1674" s="64"/>
      <c r="Y1674" s="64"/>
      <c r="Z1674" s="64"/>
      <c r="AA1674" s="64"/>
      <c r="AB1674" s="64"/>
      <c r="AC1674" s="64"/>
      <c r="AD1674" s="64"/>
      <c r="AE1674" s="64"/>
      <c r="AF1674" s="64"/>
      <c r="AG1674" s="64"/>
      <c r="AH1674" s="64"/>
      <c r="AI1674" s="64"/>
      <c r="AJ1674" s="64"/>
      <c r="AK1674" s="64"/>
      <c r="AL1674" s="64"/>
      <c r="AM1674" s="64"/>
      <c r="AN1674" s="64"/>
      <c r="AO1674" s="64"/>
      <c r="AP1674" s="64"/>
      <c r="AQ1674" s="64"/>
      <c r="AR1674" s="64"/>
      <c r="AS1674" s="64"/>
      <c r="AT1674" s="64"/>
      <c r="AU1674" s="64"/>
      <c r="AV1674" s="64"/>
    </row>
    <row r="1675" spans="11:48" x14ac:dyDescent="0.25">
      <c r="K1675" s="64"/>
      <c r="L1675" s="64"/>
      <c r="M1675" s="64"/>
      <c r="N1675" s="64"/>
      <c r="O1675" s="64"/>
      <c r="P1675" s="64"/>
      <c r="Q1675" s="64"/>
      <c r="R1675" s="64"/>
      <c r="S1675" s="64"/>
      <c r="T1675" s="64"/>
      <c r="U1675" s="64"/>
      <c r="V1675" s="64"/>
      <c r="W1675" s="64"/>
      <c r="X1675" s="64"/>
      <c r="Y1675" s="64"/>
      <c r="Z1675" s="64"/>
      <c r="AA1675" s="64"/>
      <c r="AB1675" s="64"/>
      <c r="AC1675" s="64"/>
      <c r="AD1675" s="64"/>
      <c r="AE1675" s="64"/>
      <c r="AF1675" s="64"/>
      <c r="AG1675" s="64"/>
      <c r="AH1675" s="64"/>
      <c r="AI1675" s="64"/>
      <c r="AJ1675" s="64"/>
      <c r="AK1675" s="64"/>
      <c r="AL1675" s="64"/>
      <c r="AM1675" s="64"/>
      <c r="AN1675" s="64"/>
      <c r="AO1675" s="64"/>
      <c r="AP1675" s="64"/>
      <c r="AQ1675" s="64"/>
      <c r="AR1675" s="64"/>
      <c r="AS1675" s="64"/>
      <c r="AT1675" s="64"/>
      <c r="AU1675" s="64"/>
      <c r="AV1675" s="64"/>
    </row>
    <row r="1676" spans="11:48" x14ac:dyDescent="0.25">
      <c r="K1676" s="64"/>
      <c r="L1676" s="64"/>
      <c r="M1676" s="64"/>
      <c r="N1676" s="64"/>
      <c r="O1676" s="64"/>
      <c r="P1676" s="64"/>
      <c r="Q1676" s="64"/>
      <c r="R1676" s="64"/>
      <c r="S1676" s="64"/>
      <c r="T1676" s="64"/>
      <c r="U1676" s="64"/>
      <c r="V1676" s="64"/>
      <c r="W1676" s="64"/>
      <c r="X1676" s="64"/>
      <c r="Y1676" s="64"/>
      <c r="Z1676" s="64"/>
      <c r="AA1676" s="64"/>
      <c r="AB1676" s="64"/>
      <c r="AC1676" s="64"/>
      <c r="AD1676" s="64"/>
      <c r="AE1676" s="64"/>
      <c r="AF1676" s="64"/>
      <c r="AG1676" s="64"/>
      <c r="AH1676" s="64"/>
      <c r="AI1676" s="64"/>
      <c r="AJ1676" s="64"/>
      <c r="AK1676" s="64"/>
      <c r="AL1676" s="64"/>
      <c r="AM1676" s="64"/>
      <c r="AN1676" s="64"/>
      <c r="AO1676" s="64"/>
      <c r="AP1676" s="64"/>
      <c r="AQ1676" s="64"/>
      <c r="AR1676" s="64"/>
      <c r="AS1676" s="64"/>
      <c r="AT1676" s="64"/>
      <c r="AU1676" s="64"/>
      <c r="AV1676" s="64"/>
    </row>
    <row r="1677" spans="11:48" x14ac:dyDescent="0.25">
      <c r="K1677" s="64"/>
      <c r="L1677" s="64"/>
      <c r="M1677" s="64"/>
      <c r="N1677" s="64"/>
      <c r="O1677" s="64"/>
      <c r="P1677" s="64"/>
      <c r="Q1677" s="64"/>
      <c r="R1677" s="64"/>
      <c r="S1677" s="64"/>
      <c r="T1677" s="64"/>
      <c r="U1677" s="64"/>
      <c r="V1677" s="64"/>
      <c r="W1677" s="64"/>
      <c r="X1677" s="64"/>
      <c r="Y1677" s="64"/>
      <c r="Z1677" s="64"/>
      <c r="AA1677" s="64"/>
      <c r="AB1677" s="64"/>
      <c r="AC1677" s="64"/>
      <c r="AD1677" s="64"/>
      <c r="AE1677" s="64"/>
      <c r="AF1677" s="64"/>
      <c r="AG1677" s="64"/>
      <c r="AH1677" s="64"/>
      <c r="AI1677" s="64"/>
      <c r="AJ1677" s="64"/>
      <c r="AK1677" s="64"/>
      <c r="AL1677" s="64"/>
      <c r="AM1677" s="64"/>
      <c r="AN1677" s="64"/>
      <c r="AO1677" s="64"/>
      <c r="AP1677" s="64"/>
      <c r="AQ1677" s="64"/>
      <c r="AR1677" s="64"/>
      <c r="AS1677" s="64"/>
      <c r="AT1677" s="64"/>
      <c r="AU1677" s="64"/>
      <c r="AV1677" s="64"/>
    </row>
    <row r="1678" spans="11:48" x14ac:dyDescent="0.25">
      <c r="K1678" s="64"/>
      <c r="L1678" s="64"/>
      <c r="M1678" s="64"/>
      <c r="N1678" s="64"/>
      <c r="O1678" s="64"/>
      <c r="P1678" s="64"/>
      <c r="Q1678" s="64"/>
      <c r="R1678" s="64"/>
      <c r="S1678" s="64"/>
      <c r="T1678" s="64"/>
      <c r="U1678" s="64"/>
      <c r="V1678" s="64"/>
      <c r="W1678" s="64"/>
      <c r="X1678" s="64"/>
      <c r="Y1678" s="64"/>
      <c r="Z1678" s="64"/>
      <c r="AA1678" s="64"/>
      <c r="AB1678" s="64"/>
      <c r="AC1678" s="64"/>
      <c r="AD1678" s="64"/>
      <c r="AE1678" s="64"/>
      <c r="AF1678" s="64"/>
      <c r="AG1678" s="64"/>
      <c r="AH1678" s="64"/>
      <c r="AI1678" s="64"/>
      <c r="AJ1678" s="64"/>
      <c r="AK1678" s="64"/>
      <c r="AL1678" s="64"/>
      <c r="AM1678" s="64"/>
      <c r="AN1678" s="64"/>
      <c r="AO1678" s="64"/>
      <c r="AP1678" s="64"/>
      <c r="AQ1678" s="64"/>
      <c r="AR1678" s="64"/>
      <c r="AS1678" s="64"/>
      <c r="AT1678" s="64"/>
      <c r="AU1678" s="64"/>
      <c r="AV1678" s="64"/>
    </row>
    <row r="1679" spans="11:48" x14ac:dyDescent="0.25">
      <c r="K1679" s="64"/>
      <c r="L1679" s="64"/>
      <c r="M1679" s="64"/>
      <c r="N1679" s="64"/>
      <c r="O1679" s="64"/>
      <c r="P1679" s="64"/>
      <c r="Q1679" s="64"/>
      <c r="R1679" s="64"/>
      <c r="S1679" s="64"/>
      <c r="T1679" s="64"/>
      <c r="U1679" s="64"/>
      <c r="V1679" s="64"/>
      <c r="W1679" s="64"/>
      <c r="X1679" s="64"/>
      <c r="Y1679" s="64"/>
      <c r="Z1679" s="64"/>
      <c r="AA1679" s="64"/>
      <c r="AB1679" s="64"/>
      <c r="AC1679" s="64"/>
      <c r="AD1679" s="64"/>
      <c r="AE1679" s="64"/>
      <c r="AF1679" s="64"/>
      <c r="AG1679" s="64"/>
      <c r="AH1679" s="64"/>
      <c r="AI1679" s="64"/>
      <c r="AJ1679" s="64"/>
      <c r="AK1679" s="64"/>
      <c r="AL1679" s="64"/>
      <c r="AM1679" s="64"/>
      <c r="AN1679" s="64"/>
      <c r="AO1679" s="64"/>
      <c r="AP1679" s="64"/>
      <c r="AQ1679" s="64"/>
      <c r="AR1679" s="64"/>
      <c r="AS1679" s="64"/>
      <c r="AT1679" s="64"/>
      <c r="AU1679" s="64"/>
      <c r="AV1679" s="64"/>
    </row>
    <row r="1680" spans="11:48" x14ac:dyDescent="0.25">
      <c r="K1680" s="64"/>
      <c r="L1680" s="64"/>
      <c r="M1680" s="64"/>
      <c r="N1680" s="64"/>
      <c r="O1680" s="64"/>
      <c r="P1680" s="64"/>
      <c r="Q1680" s="64"/>
      <c r="R1680" s="64"/>
      <c r="S1680" s="64"/>
      <c r="T1680" s="64"/>
      <c r="U1680" s="64"/>
      <c r="V1680" s="64"/>
      <c r="W1680" s="64"/>
      <c r="X1680" s="64"/>
      <c r="Y1680" s="64"/>
      <c r="Z1680" s="64"/>
      <c r="AA1680" s="64"/>
      <c r="AB1680" s="64"/>
      <c r="AC1680" s="64"/>
      <c r="AD1680" s="64"/>
      <c r="AE1680" s="64"/>
      <c r="AF1680" s="64"/>
      <c r="AG1680" s="64"/>
      <c r="AH1680" s="64"/>
      <c r="AI1680" s="64"/>
      <c r="AJ1680" s="64"/>
      <c r="AK1680" s="64"/>
      <c r="AL1680" s="64"/>
      <c r="AM1680" s="64"/>
      <c r="AN1680" s="64"/>
      <c r="AO1680" s="64"/>
      <c r="AP1680" s="64"/>
      <c r="AQ1680" s="64"/>
      <c r="AR1680" s="64"/>
      <c r="AS1680" s="64"/>
      <c r="AT1680" s="64"/>
      <c r="AU1680" s="64"/>
      <c r="AV1680" s="64"/>
    </row>
    <row r="1681" spans="11:48" x14ac:dyDescent="0.25">
      <c r="K1681" s="64"/>
      <c r="L1681" s="64"/>
      <c r="M1681" s="64"/>
      <c r="N1681" s="64"/>
      <c r="O1681" s="64"/>
      <c r="P1681" s="64"/>
      <c r="Q1681" s="64"/>
      <c r="R1681" s="64"/>
      <c r="S1681" s="64"/>
      <c r="T1681" s="64"/>
      <c r="U1681" s="64"/>
      <c r="V1681" s="64"/>
      <c r="W1681" s="64"/>
      <c r="X1681" s="64"/>
      <c r="Y1681" s="64"/>
      <c r="Z1681" s="64"/>
      <c r="AA1681" s="64"/>
      <c r="AB1681" s="64"/>
      <c r="AC1681" s="64"/>
      <c r="AD1681" s="64"/>
      <c r="AE1681" s="64"/>
      <c r="AF1681" s="64"/>
      <c r="AG1681" s="64"/>
      <c r="AH1681" s="64"/>
      <c r="AI1681" s="64"/>
      <c r="AJ1681" s="64"/>
      <c r="AK1681" s="64"/>
      <c r="AL1681" s="64"/>
      <c r="AM1681" s="64"/>
      <c r="AN1681" s="64"/>
      <c r="AO1681" s="64"/>
      <c r="AP1681" s="64"/>
      <c r="AQ1681" s="64"/>
      <c r="AR1681" s="64"/>
      <c r="AS1681" s="64"/>
      <c r="AT1681" s="64"/>
      <c r="AU1681" s="64"/>
      <c r="AV1681" s="64"/>
    </row>
    <row r="1682" spans="11:48" x14ac:dyDescent="0.25">
      <c r="K1682" s="64"/>
      <c r="L1682" s="64"/>
      <c r="M1682" s="64"/>
      <c r="N1682" s="64"/>
      <c r="O1682" s="64"/>
      <c r="P1682" s="64"/>
      <c r="Q1682" s="64"/>
      <c r="R1682" s="64"/>
      <c r="S1682" s="64"/>
      <c r="T1682" s="64"/>
      <c r="U1682" s="64"/>
      <c r="V1682" s="64"/>
      <c r="W1682" s="64"/>
      <c r="X1682" s="64"/>
      <c r="Y1682" s="64"/>
      <c r="Z1682" s="64"/>
      <c r="AA1682" s="64"/>
      <c r="AB1682" s="64"/>
      <c r="AC1682" s="64"/>
      <c r="AD1682" s="64"/>
      <c r="AE1682" s="64"/>
      <c r="AF1682" s="64"/>
      <c r="AG1682" s="64"/>
      <c r="AH1682" s="64"/>
      <c r="AI1682" s="64"/>
      <c r="AJ1682" s="64"/>
      <c r="AK1682" s="64"/>
      <c r="AL1682" s="64"/>
      <c r="AM1682" s="64"/>
      <c r="AN1682" s="64"/>
      <c r="AO1682" s="64"/>
      <c r="AP1682" s="64"/>
      <c r="AQ1682" s="64"/>
      <c r="AR1682" s="64"/>
      <c r="AS1682" s="64"/>
      <c r="AT1682" s="64"/>
      <c r="AU1682" s="64"/>
      <c r="AV1682" s="64"/>
    </row>
    <row r="1683" spans="11:48" x14ac:dyDescent="0.25">
      <c r="K1683" s="64"/>
      <c r="L1683" s="64"/>
      <c r="M1683" s="64"/>
      <c r="N1683" s="64"/>
      <c r="O1683" s="64"/>
      <c r="P1683" s="64"/>
      <c r="Q1683" s="64"/>
      <c r="R1683" s="64"/>
      <c r="S1683" s="64"/>
      <c r="T1683" s="64"/>
      <c r="U1683" s="64"/>
      <c r="V1683" s="64"/>
      <c r="W1683" s="64"/>
      <c r="X1683" s="64"/>
      <c r="Y1683" s="64"/>
      <c r="Z1683" s="64"/>
      <c r="AA1683" s="64"/>
      <c r="AB1683" s="64"/>
      <c r="AC1683" s="64"/>
      <c r="AD1683" s="64"/>
      <c r="AE1683" s="64"/>
      <c r="AF1683" s="64"/>
      <c r="AG1683" s="64"/>
      <c r="AH1683" s="64"/>
      <c r="AI1683" s="64"/>
      <c r="AJ1683" s="64"/>
      <c r="AK1683" s="64"/>
      <c r="AL1683" s="64"/>
      <c r="AM1683" s="64"/>
      <c r="AN1683" s="64"/>
      <c r="AO1683" s="64"/>
      <c r="AP1683" s="64"/>
      <c r="AQ1683" s="64"/>
      <c r="AR1683" s="64"/>
      <c r="AS1683" s="64"/>
      <c r="AT1683" s="64"/>
      <c r="AU1683" s="64"/>
      <c r="AV1683" s="64"/>
    </row>
    <row r="1684" spans="11:48" x14ac:dyDescent="0.25">
      <c r="K1684" s="64"/>
      <c r="L1684" s="64"/>
      <c r="M1684" s="64"/>
      <c r="N1684" s="64"/>
      <c r="O1684" s="64"/>
      <c r="P1684" s="64"/>
      <c r="Q1684" s="64"/>
      <c r="R1684" s="64"/>
      <c r="S1684" s="64"/>
      <c r="T1684" s="64"/>
      <c r="U1684" s="64"/>
      <c r="V1684" s="64"/>
      <c r="W1684" s="64"/>
      <c r="X1684" s="64"/>
      <c r="Y1684" s="64"/>
      <c r="Z1684" s="64"/>
      <c r="AA1684" s="64"/>
      <c r="AB1684" s="64"/>
      <c r="AC1684" s="64"/>
      <c r="AD1684" s="64"/>
      <c r="AE1684" s="64"/>
      <c r="AF1684" s="64"/>
      <c r="AG1684" s="64"/>
      <c r="AH1684" s="64"/>
      <c r="AI1684" s="64"/>
      <c r="AJ1684" s="64"/>
      <c r="AK1684" s="64"/>
      <c r="AL1684" s="64"/>
      <c r="AM1684" s="64"/>
      <c r="AN1684" s="64"/>
      <c r="AO1684" s="64"/>
      <c r="AP1684" s="64"/>
      <c r="AQ1684" s="64"/>
      <c r="AR1684" s="64"/>
      <c r="AS1684" s="64"/>
      <c r="AT1684" s="64"/>
      <c r="AU1684" s="64"/>
      <c r="AV1684" s="64"/>
    </row>
    <row r="1685" spans="11:48" x14ac:dyDescent="0.25">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row>
    <row r="1686" spans="11:48" x14ac:dyDescent="0.25">
      <c r="K1686" s="64"/>
      <c r="L1686" s="64"/>
      <c r="M1686" s="64"/>
      <c r="N1686" s="64"/>
      <c r="O1686" s="64"/>
      <c r="P1686" s="64"/>
      <c r="Q1686" s="64"/>
      <c r="R1686" s="64"/>
      <c r="S1686" s="64"/>
      <c r="T1686" s="64"/>
      <c r="U1686" s="64"/>
      <c r="V1686" s="64"/>
      <c r="W1686" s="64"/>
      <c r="X1686" s="64"/>
      <c r="Y1686" s="64"/>
      <c r="Z1686" s="64"/>
      <c r="AA1686" s="64"/>
      <c r="AB1686" s="64"/>
      <c r="AC1686" s="64"/>
      <c r="AD1686" s="64"/>
      <c r="AE1686" s="64"/>
      <c r="AF1686" s="64"/>
      <c r="AG1686" s="64"/>
      <c r="AH1686" s="64"/>
      <c r="AI1686" s="64"/>
      <c r="AJ1686" s="64"/>
      <c r="AK1686" s="64"/>
      <c r="AL1686" s="64"/>
      <c r="AM1686" s="64"/>
      <c r="AN1686" s="64"/>
      <c r="AO1686" s="64"/>
      <c r="AP1686" s="64"/>
      <c r="AQ1686" s="64"/>
      <c r="AR1686" s="64"/>
      <c r="AS1686" s="64"/>
      <c r="AT1686" s="64"/>
      <c r="AU1686" s="64"/>
      <c r="AV1686" s="64"/>
    </row>
    <row r="1687" spans="11:48" x14ac:dyDescent="0.25">
      <c r="K1687" s="64"/>
      <c r="L1687" s="64"/>
      <c r="M1687" s="64"/>
      <c r="N1687" s="64"/>
      <c r="O1687" s="64"/>
      <c r="P1687" s="64"/>
      <c r="Q1687" s="64"/>
      <c r="R1687" s="64"/>
      <c r="S1687" s="64"/>
      <c r="T1687" s="64"/>
      <c r="U1687" s="64"/>
      <c r="V1687" s="64"/>
      <c r="W1687" s="64"/>
      <c r="X1687" s="64"/>
      <c r="Y1687" s="64"/>
      <c r="Z1687" s="64"/>
      <c r="AA1687" s="64"/>
      <c r="AB1687" s="64"/>
      <c r="AC1687" s="64"/>
      <c r="AD1687" s="64"/>
      <c r="AE1687" s="64"/>
      <c r="AF1687" s="64"/>
      <c r="AG1687" s="64"/>
      <c r="AH1687" s="64"/>
      <c r="AI1687" s="64"/>
      <c r="AJ1687" s="64"/>
      <c r="AK1687" s="64"/>
      <c r="AL1687" s="64"/>
      <c r="AM1687" s="64"/>
      <c r="AN1687" s="64"/>
      <c r="AO1687" s="64"/>
      <c r="AP1687" s="64"/>
      <c r="AQ1687" s="64"/>
      <c r="AR1687" s="64"/>
      <c r="AS1687" s="64"/>
      <c r="AT1687" s="64"/>
      <c r="AU1687" s="64"/>
      <c r="AV1687" s="64"/>
    </row>
    <row r="1688" spans="11:48" x14ac:dyDescent="0.25">
      <c r="K1688" s="64"/>
      <c r="L1688" s="64"/>
      <c r="M1688" s="64"/>
      <c r="N1688" s="64"/>
      <c r="O1688" s="64"/>
      <c r="P1688" s="64"/>
      <c r="Q1688" s="64"/>
      <c r="R1688" s="64"/>
      <c r="S1688" s="64"/>
      <c r="T1688" s="64"/>
      <c r="U1688" s="64"/>
      <c r="V1688" s="64"/>
      <c r="W1688" s="64"/>
      <c r="X1688" s="64"/>
      <c r="Y1688" s="64"/>
      <c r="Z1688" s="64"/>
      <c r="AA1688" s="64"/>
      <c r="AB1688" s="64"/>
      <c r="AC1688" s="64"/>
      <c r="AD1688" s="64"/>
      <c r="AE1688" s="64"/>
      <c r="AF1688" s="64"/>
      <c r="AG1688" s="64"/>
      <c r="AH1688" s="64"/>
      <c r="AI1688" s="64"/>
      <c r="AJ1688" s="64"/>
      <c r="AK1688" s="64"/>
      <c r="AL1688" s="64"/>
      <c r="AM1688" s="64"/>
      <c r="AN1688" s="64"/>
      <c r="AO1688" s="64"/>
      <c r="AP1688" s="64"/>
      <c r="AQ1688" s="64"/>
      <c r="AR1688" s="64"/>
      <c r="AS1688" s="64"/>
      <c r="AT1688" s="64"/>
      <c r="AU1688" s="64"/>
      <c r="AV1688" s="64"/>
    </row>
    <row r="1689" spans="11:48" x14ac:dyDescent="0.25">
      <c r="K1689" s="64"/>
      <c r="L1689" s="64"/>
      <c r="M1689" s="64"/>
      <c r="N1689" s="64"/>
      <c r="O1689" s="64"/>
      <c r="P1689" s="64"/>
      <c r="Q1689" s="64"/>
      <c r="R1689" s="64"/>
      <c r="S1689" s="64"/>
      <c r="T1689" s="64"/>
      <c r="U1689" s="64"/>
      <c r="V1689" s="64"/>
      <c r="W1689" s="64"/>
      <c r="X1689" s="64"/>
      <c r="Y1689" s="64"/>
      <c r="Z1689" s="64"/>
      <c r="AA1689" s="64"/>
      <c r="AB1689" s="64"/>
      <c r="AC1689" s="64"/>
      <c r="AD1689" s="64"/>
      <c r="AE1689" s="64"/>
      <c r="AF1689" s="64"/>
      <c r="AG1689" s="64"/>
      <c r="AH1689" s="64"/>
      <c r="AI1689" s="64"/>
      <c r="AJ1689" s="64"/>
      <c r="AK1689" s="64"/>
      <c r="AL1689" s="64"/>
      <c r="AM1689" s="64"/>
      <c r="AN1689" s="64"/>
      <c r="AO1689" s="64"/>
      <c r="AP1689" s="64"/>
      <c r="AQ1689" s="64"/>
      <c r="AR1689" s="64"/>
      <c r="AS1689" s="64"/>
      <c r="AT1689" s="64"/>
      <c r="AU1689" s="64"/>
      <c r="AV1689" s="64"/>
    </row>
    <row r="1690" spans="11:48" x14ac:dyDescent="0.25">
      <c r="K1690" s="64"/>
      <c r="L1690" s="64"/>
      <c r="M1690" s="64"/>
      <c r="N1690" s="64"/>
      <c r="O1690" s="64"/>
      <c r="P1690" s="64"/>
      <c r="Q1690" s="64"/>
      <c r="R1690" s="64"/>
      <c r="S1690" s="64"/>
      <c r="T1690" s="64"/>
      <c r="U1690" s="64"/>
      <c r="V1690" s="64"/>
      <c r="W1690" s="64"/>
      <c r="X1690" s="64"/>
      <c r="Y1690" s="64"/>
      <c r="Z1690" s="64"/>
      <c r="AA1690" s="64"/>
      <c r="AB1690" s="64"/>
      <c r="AC1690" s="64"/>
      <c r="AD1690" s="64"/>
      <c r="AE1690" s="64"/>
      <c r="AF1690" s="64"/>
      <c r="AG1690" s="64"/>
      <c r="AH1690" s="64"/>
      <c r="AI1690" s="64"/>
      <c r="AJ1690" s="64"/>
      <c r="AK1690" s="64"/>
      <c r="AL1690" s="64"/>
      <c r="AM1690" s="64"/>
      <c r="AN1690" s="64"/>
      <c r="AO1690" s="64"/>
      <c r="AP1690" s="64"/>
      <c r="AQ1690" s="64"/>
      <c r="AR1690" s="64"/>
      <c r="AS1690" s="64"/>
      <c r="AT1690" s="64"/>
      <c r="AU1690" s="64"/>
      <c r="AV1690" s="64"/>
    </row>
    <row r="1691" spans="11:48" x14ac:dyDescent="0.25">
      <c r="K1691" s="64"/>
      <c r="L1691" s="64"/>
      <c r="M1691" s="64"/>
      <c r="N1691" s="64"/>
      <c r="O1691" s="64"/>
      <c r="P1691" s="64"/>
      <c r="Q1691" s="64"/>
      <c r="R1691" s="64"/>
      <c r="S1691" s="64"/>
      <c r="T1691" s="64"/>
      <c r="U1691" s="64"/>
      <c r="V1691" s="64"/>
      <c r="W1691" s="64"/>
      <c r="X1691" s="64"/>
      <c r="Y1691" s="64"/>
      <c r="Z1691" s="64"/>
      <c r="AA1691" s="64"/>
      <c r="AB1691" s="64"/>
      <c r="AC1691" s="64"/>
      <c r="AD1691" s="64"/>
      <c r="AE1691" s="64"/>
      <c r="AF1691" s="64"/>
      <c r="AG1691" s="64"/>
      <c r="AH1691" s="64"/>
      <c r="AI1691" s="64"/>
      <c r="AJ1691" s="64"/>
      <c r="AK1691" s="64"/>
      <c r="AL1691" s="64"/>
      <c r="AM1691" s="64"/>
      <c r="AN1691" s="64"/>
      <c r="AO1691" s="64"/>
      <c r="AP1691" s="64"/>
      <c r="AQ1691" s="64"/>
      <c r="AR1691" s="64"/>
      <c r="AS1691" s="64"/>
      <c r="AT1691" s="64"/>
      <c r="AU1691" s="64"/>
      <c r="AV1691" s="64"/>
    </row>
    <row r="1692" spans="11:48" x14ac:dyDescent="0.25">
      <c r="K1692" s="64"/>
      <c r="L1692" s="64"/>
      <c r="M1692" s="64"/>
      <c r="N1692" s="64"/>
      <c r="O1692" s="64"/>
      <c r="P1692" s="64"/>
      <c r="Q1692" s="64"/>
      <c r="R1692" s="64"/>
      <c r="S1692" s="64"/>
      <c r="T1692" s="64"/>
      <c r="U1692" s="64"/>
      <c r="V1692" s="64"/>
      <c r="W1692" s="64"/>
      <c r="X1692" s="64"/>
      <c r="Y1692" s="64"/>
      <c r="Z1692" s="64"/>
      <c r="AA1692" s="64"/>
      <c r="AB1692" s="64"/>
      <c r="AC1692" s="64"/>
      <c r="AD1692" s="64"/>
      <c r="AE1692" s="64"/>
      <c r="AF1692" s="64"/>
      <c r="AG1692" s="64"/>
      <c r="AH1692" s="64"/>
      <c r="AI1692" s="64"/>
      <c r="AJ1692" s="64"/>
      <c r="AK1692" s="64"/>
      <c r="AL1692" s="64"/>
      <c r="AM1692" s="64"/>
      <c r="AN1692" s="64"/>
      <c r="AO1692" s="64"/>
      <c r="AP1692" s="64"/>
      <c r="AQ1692" s="64"/>
      <c r="AR1692" s="64"/>
      <c r="AS1692" s="64"/>
      <c r="AT1692" s="64"/>
      <c r="AU1692" s="64"/>
      <c r="AV1692" s="64"/>
    </row>
    <row r="1693" spans="11:48" x14ac:dyDescent="0.25">
      <c r="K1693" s="64"/>
      <c r="L1693" s="64"/>
      <c r="M1693" s="64"/>
      <c r="N1693" s="64"/>
      <c r="O1693" s="64"/>
      <c r="P1693" s="64"/>
      <c r="Q1693" s="64"/>
      <c r="R1693" s="64"/>
      <c r="S1693" s="64"/>
      <c r="T1693" s="64"/>
      <c r="U1693" s="64"/>
      <c r="V1693" s="64"/>
      <c r="W1693" s="64"/>
      <c r="X1693" s="64"/>
      <c r="Y1693" s="64"/>
      <c r="Z1693" s="64"/>
      <c r="AA1693" s="64"/>
      <c r="AB1693" s="64"/>
      <c r="AC1693" s="64"/>
      <c r="AD1693" s="64"/>
      <c r="AE1693" s="64"/>
      <c r="AF1693" s="64"/>
      <c r="AG1693" s="64"/>
      <c r="AH1693" s="64"/>
      <c r="AI1693" s="64"/>
      <c r="AJ1693" s="64"/>
      <c r="AK1693" s="64"/>
      <c r="AL1693" s="64"/>
      <c r="AM1693" s="64"/>
      <c r="AN1693" s="64"/>
      <c r="AO1693" s="64"/>
      <c r="AP1693" s="64"/>
      <c r="AQ1693" s="64"/>
      <c r="AR1693" s="64"/>
      <c r="AS1693" s="64"/>
      <c r="AT1693" s="64"/>
      <c r="AU1693" s="64"/>
      <c r="AV1693" s="64"/>
    </row>
    <row r="1694" spans="11:48" x14ac:dyDescent="0.25">
      <c r="K1694" s="64"/>
      <c r="L1694" s="64"/>
      <c r="M1694" s="64"/>
      <c r="N1694" s="64"/>
      <c r="O1694" s="64"/>
      <c r="P1694" s="64"/>
      <c r="Q1694" s="64"/>
      <c r="R1694" s="64"/>
      <c r="S1694" s="64"/>
      <c r="T1694" s="64"/>
      <c r="U1694" s="64"/>
      <c r="V1694" s="64"/>
      <c r="W1694" s="64"/>
      <c r="X1694" s="64"/>
      <c r="Y1694" s="64"/>
      <c r="Z1694" s="64"/>
      <c r="AA1694" s="64"/>
      <c r="AB1694" s="64"/>
      <c r="AC1694" s="64"/>
      <c r="AD1694" s="64"/>
      <c r="AE1694" s="64"/>
      <c r="AF1694" s="64"/>
      <c r="AG1694" s="64"/>
      <c r="AH1694" s="64"/>
      <c r="AI1694" s="64"/>
      <c r="AJ1694" s="64"/>
      <c r="AK1694" s="64"/>
      <c r="AL1694" s="64"/>
      <c r="AM1694" s="64"/>
      <c r="AN1694" s="64"/>
      <c r="AO1694" s="64"/>
      <c r="AP1694" s="64"/>
      <c r="AQ1694" s="64"/>
      <c r="AR1694" s="64"/>
      <c r="AS1694" s="64"/>
      <c r="AT1694" s="64"/>
      <c r="AU1694" s="64"/>
      <c r="AV1694" s="64"/>
    </row>
    <row r="1695" spans="11:48" x14ac:dyDescent="0.25">
      <c r="K1695" s="64"/>
      <c r="L1695" s="64"/>
      <c r="M1695" s="64"/>
      <c r="N1695" s="64"/>
      <c r="O1695" s="64"/>
      <c r="P1695" s="64"/>
      <c r="Q1695" s="64"/>
      <c r="R1695" s="64"/>
      <c r="S1695" s="64"/>
      <c r="T1695" s="64"/>
      <c r="U1695" s="64"/>
      <c r="V1695" s="64"/>
      <c r="W1695" s="64"/>
      <c r="X1695" s="64"/>
      <c r="Y1695" s="64"/>
      <c r="Z1695" s="64"/>
      <c r="AA1695" s="64"/>
      <c r="AB1695" s="64"/>
      <c r="AC1695" s="64"/>
      <c r="AD1695" s="64"/>
      <c r="AE1695" s="64"/>
      <c r="AF1695" s="64"/>
      <c r="AG1695" s="64"/>
      <c r="AH1695" s="64"/>
      <c r="AI1695" s="64"/>
      <c r="AJ1695" s="64"/>
      <c r="AK1695" s="64"/>
      <c r="AL1695" s="64"/>
      <c r="AM1695" s="64"/>
      <c r="AN1695" s="64"/>
      <c r="AO1695" s="64"/>
      <c r="AP1695" s="64"/>
      <c r="AQ1695" s="64"/>
      <c r="AR1695" s="64"/>
      <c r="AS1695" s="64"/>
      <c r="AT1695" s="64"/>
      <c r="AU1695" s="64"/>
      <c r="AV1695" s="64"/>
    </row>
    <row r="1696" spans="11:48" x14ac:dyDescent="0.25">
      <c r="K1696" s="64"/>
      <c r="L1696" s="64"/>
      <c r="M1696" s="64"/>
      <c r="N1696" s="64"/>
      <c r="O1696" s="64"/>
      <c r="P1696" s="64"/>
      <c r="Q1696" s="64"/>
      <c r="R1696" s="64"/>
      <c r="S1696" s="64"/>
      <c r="T1696" s="64"/>
      <c r="U1696" s="64"/>
      <c r="V1696" s="64"/>
      <c r="W1696" s="64"/>
      <c r="X1696" s="64"/>
      <c r="Y1696" s="64"/>
      <c r="Z1696" s="64"/>
      <c r="AA1696" s="64"/>
      <c r="AB1696" s="64"/>
      <c r="AC1696" s="64"/>
      <c r="AD1696" s="64"/>
      <c r="AE1696" s="64"/>
      <c r="AF1696" s="64"/>
      <c r="AG1696" s="64"/>
      <c r="AH1696" s="64"/>
      <c r="AI1696" s="64"/>
      <c r="AJ1696" s="64"/>
      <c r="AK1696" s="64"/>
      <c r="AL1696" s="64"/>
      <c r="AM1696" s="64"/>
      <c r="AN1696" s="64"/>
      <c r="AO1696" s="64"/>
      <c r="AP1696" s="64"/>
      <c r="AQ1696" s="64"/>
      <c r="AR1696" s="64"/>
      <c r="AS1696" s="64"/>
      <c r="AT1696" s="64"/>
      <c r="AU1696" s="64"/>
      <c r="AV1696" s="64"/>
    </row>
    <row r="1697" spans="11:48" x14ac:dyDescent="0.25">
      <c r="K1697" s="64"/>
      <c r="L1697" s="64"/>
      <c r="M1697" s="64"/>
      <c r="N1697" s="64"/>
      <c r="O1697" s="64"/>
      <c r="P1697" s="64"/>
      <c r="Q1697" s="64"/>
      <c r="R1697" s="64"/>
      <c r="S1697" s="64"/>
      <c r="T1697" s="64"/>
      <c r="U1697" s="64"/>
      <c r="V1697" s="64"/>
      <c r="W1697" s="64"/>
      <c r="X1697" s="64"/>
      <c r="Y1697" s="64"/>
      <c r="Z1697" s="64"/>
      <c r="AA1697" s="64"/>
      <c r="AB1697" s="64"/>
      <c r="AC1697" s="64"/>
      <c r="AD1697" s="64"/>
      <c r="AE1697" s="64"/>
      <c r="AF1697" s="64"/>
      <c r="AG1697" s="64"/>
      <c r="AH1697" s="64"/>
      <c r="AI1697" s="64"/>
      <c r="AJ1697" s="64"/>
      <c r="AK1697" s="64"/>
      <c r="AL1697" s="64"/>
      <c r="AM1697" s="64"/>
      <c r="AN1697" s="64"/>
      <c r="AO1697" s="64"/>
      <c r="AP1697" s="64"/>
      <c r="AQ1697" s="64"/>
      <c r="AR1697" s="64"/>
      <c r="AS1697" s="64"/>
      <c r="AT1697" s="64"/>
      <c r="AU1697" s="64"/>
      <c r="AV1697" s="64"/>
    </row>
    <row r="1698" spans="11:48" x14ac:dyDescent="0.25">
      <c r="K1698" s="64"/>
      <c r="L1698" s="64"/>
      <c r="M1698" s="64"/>
      <c r="N1698" s="64"/>
      <c r="O1698" s="64"/>
      <c r="P1698" s="64"/>
      <c r="Q1698" s="64"/>
      <c r="R1698" s="64"/>
      <c r="S1698" s="64"/>
      <c r="T1698" s="64"/>
      <c r="U1698" s="64"/>
      <c r="V1698" s="64"/>
      <c r="W1698" s="64"/>
      <c r="X1698" s="64"/>
      <c r="Y1698" s="64"/>
      <c r="Z1698" s="64"/>
      <c r="AA1698" s="64"/>
      <c r="AB1698" s="64"/>
      <c r="AC1698" s="64"/>
      <c r="AD1698" s="64"/>
      <c r="AE1698" s="64"/>
      <c r="AF1698" s="64"/>
      <c r="AG1698" s="64"/>
      <c r="AH1698" s="64"/>
      <c r="AI1698" s="64"/>
      <c r="AJ1698" s="64"/>
      <c r="AK1698" s="64"/>
      <c r="AL1698" s="64"/>
      <c r="AM1698" s="64"/>
      <c r="AN1698" s="64"/>
      <c r="AO1698" s="64"/>
      <c r="AP1698" s="64"/>
      <c r="AQ1698" s="64"/>
      <c r="AR1698" s="64"/>
      <c r="AS1698" s="64"/>
      <c r="AT1698" s="64"/>
      <c r="AU1698" s="64"/>
      <c r="AV1698" s="64"/>
    </row>
    <row r="1699" spans="11:48" x14ac:dyDescent="0.25">
      <c r="K1699" s="64"/>
      <c r="L1699" s="64"/>
      <c r="M1699" s="64"/>
      <c r="N1699" s="64"/>
      <c r="O1699" s="64"/>
      <c r="P1699" s="64"/>
      <c r="Q1699" s="64"/>
      <c r="R1699" s="64"/>
      <c r="S1699" s="64"/>
      <c r="T1699" s="64"/>
      <c r="U1699" s="64"/>
      <c r="V1699" s="64"/>
      <c r="W1699" s="64"/>
      <c r="X1699" s="64"/>
      <c r="Y1699" s="64"/>
      <c r="Z1699" s="64"/>
      <c r="AA1699" s="64"/>
      <c r="AB1699" s="64"/>
      <c r="AC1699" s="64"/>
      <c r="AD1699" s="64"/>
      <c r="AE1699" s="64"/>
      <c r="AF1699" s="64"/>
      <c r="AG1699" s="64"/>
      <c r="AH1699" s="64"/>
      <c r="AI1699" s="64"/>
      <c r="AJ1699" s="64"/>
      <c r="AK1699" s="64"/>
      <c r="AL1699" s="64"/>
      <c r="AM1699" s="64"/>
      <c r="AN1699" s="64"/>
      <c r="AO1699" s="64"/>
      <c r="AP1699" s="64"/>
      <c r="AQ1699" s="64"/>
      <c r="AR1699" s="64"/>
      <c r="AS1699" s="64"/>
      <c r="AT1699" s="64"/>
      <c r="AU1699" s="64"/>
      <c r="AV1699" s="64"/>
    </row>
    <row r="1700" spans="11:48" x14ac:dyDescent="0.25">
      <c r="K1700" s="64"/>
      <c r="L1700" s="64"/>
      <c r="M1700" s="64"/>
      <c r="N1700" s="64"/>
      <c r="O1700" s="64"/>
      <c r="P1700" s="64"/>
      <c r="Q1700" s="64"/>
      <c r="R1700" s="64"/>
      <c r="S1700" s="64"/>
      <c r="T1700" s="64"/>
      <c r="U1700" s="64"/>
      <c r="V1700" s="64"/>
      <c r="W1700" s="64"/>
      <c r="X1700" s="64"/>
      <c r="Y1700" s="64"/>
      <c r="Z1700" s="64"/>
      <c r="AA1700" s="64"/>
      <c r="AB1700" s="64"/>
      <c r="AC1700" s="64"/>
      <c r="AD1700" s="64"/>
      <c r="AE1700" s="64"/>
      <c r="AF1700" s="64"/>
      <c r="AG1700" s="64"/>
      <c r="AH1700" s="64"/>
      <c r="AI1700" s="64"/>
      <c r="AJ1700" s="64"/>
      <c r="AK1700" s="64"/>
      <c r="AL1700" s="64"/>
      <c r="AM1700" s="64"/>
      <c r="AN1700" s="64"/>
      <c r="AO1700" s="64"/>
      <c r="AP1700" s="64"/>
      <c r="AQ1700" s="64"/>
      <c r="AR1700" s="64"/>
      <c r="AS1700" s="64"/>
      <c r="AT1700" s="64"/>
      <c r="AU1700" s="64"/>
      <c r="AV1700" s="64"/>
    </row>
    <row r="1701" spans="11:48" x14ac:dyDescent="0.25">
      <c r="K1701" s="64"/>
      <c r="L1701" s="64"/>
      <c r="M1701" s="64"/>
      <c r="N1701" s="64"/>
      <c r="O1701" s="64"/>
      <c r="P1701" s="64"/>
      <c r="Q1701" s="64"/>
      <c r="R1701" s="64"/>
      <c r="S1701" s="64"/>
      <c r="T1701" s="64"/>
      <c r="U1701" s="64"/>
      <c r="V1701" s="64"/>
      <c r="W1701" s="64"/>
      <c r="X1701" s="64"/>
      <c r="Y1701" s="64"/>
      <c r="Z1701" s="64"/>
      <c r="AA1701" s="64"/>
      <c r="AB1701" s="64"/>
      <c r="AC1701" s="64"/>
      <c r="AD1701" s="64"/>
      <c r="AE1701" s="64"/>
      <c r="AF1701" s="64"/>
      <c r="AG1701" s="64"/>
      <c r="AH1701" s="64"/>
      <c r="AI1701" s="64"/>
      <c r="AJ1701" s="64"/>
      <c r="AK1701" s="64"/>
      <c r="AL1701" s="64"/>
      <c r="AM1701" s="64"/>
      <c r="AN1701" s="64"/>
      <c r="AO1701" s="64"/>
      <c r="AP1701" s="64"/>
      <c r="AQ1701" s="64"/>
      <c r="AR1701" s="64"/>
      <c r="AS1701" s="64"/>
      <c r="AT1701" s="64"/>
      <c r="AU1701" s="64"/>
      <c r="AV1701" s="64"/>
    </row>
    <row r="1702" spans="11:48" x14ac:dyDescent="0.25">
      <c r="K1702" s="64"/>
      <c r="L1702" s="64"/>
      <c r="M1702" s="64"/>
      <c r="N1702" s="64"/>
      <c r="O1702" s="64"/>
      <c r="P1702" s="64"/>
      <c r="Q1702" s="64"/>
      <c r="R1702" s="64"/>
      <c r="S1702" s="64"/>
      <c r="T1702" s="64"/>
      <c r="U1702" s="64"/>
      <c r="V1702" s="64"/>
      <c r="W1702" s="64"/>
      <c r="X1702" s="64"/>
      <c r="Y1702" s="64"/>
      <c r="Z1702" s="64"/>
      <c r="AA1702" s="64"/>
      <c r="AB1702" s="64"/>
      <c r="AC1702" s="64"/>
      <c r="AD1702" s="64"/>
      <c r="AE1702" s="64"/>
      <c r="AF1702" s="64"/>
      <c r="AG1702" s="64"/>
      <c r="AH1702" s="64"/>
      <c r="AI1702" s="64"/>
      <c r="AJ1702" s="64"/>
      <c r="AK1702" s="64"/>
      <c r="AL1702" s="64"/>
      <c r="AM1702" s="64"/>
      <c r="AN1702" s="64"/>
      <c r="AO1702" s="64"/>
      <c r="AP1702" s="64"/>
      <c r="AQ1702" s="64"/>
      <c r="AR1702" s="64"/>
      <c r="AS1702" s="64"/>
      <c r="AT1702" s="64"/>
      <c r="AU1702" s="64"/>
      <c r="AV1702" s="64"/>
    </row>
    <row r="1703" spans="11:48" x14ac:dyDescent="0.25">
      <c r="K1703" s="64"/>
      <c r="L1703" s="64"/>
      <c r="M1703" s="64"/>
      <c r="N1703" s="64"/>
      <c r="O1703" s="64"/>
      <c r="P1703" s="64"/>
      <c r="Q1703" s="64"/>
      <c r="R1703" s="64"/>
      <c r="S1703" s="64"/>
      <c r="T1703" s="64"/>
      <c r="U1703" s="64"/>
      <c r="V1703" s="64"/>
      <c r="W1703" s="64"/>
      <c r="X1703" s="64"/>
      <c r="Y1703" s="64"/>
      <c r="Z1703" s="64"/>
      <c r="AA1703" s="64"/>
      <c r="AB1703" s="64"/>
      <c r="AC1703" s="64"/>
      <c r="AD1703" s="64"/>
      <c r="AE1703" s="64"/>
      <c r="AF1703" s="64"/>
      <c r="AG1703" s="64"/>
      <c r="AH1703" s="64"/>
      <c r="AI1703" s="64"/>
      <c r="AJ1703" s="64"/>
      <c r="AK1703" s="64"/>
      <c r="AL1703" s="64"/>
      <c r="AM1703" s="64"/>
      <c r="AN1703" s="64"/>
      <c r="AO1703" s="64"/>
      <c r="AP1703" s="64"/>
      <c r="AQ1703" s="64"/>
      <c r="AR1703" s="64"/>
      <c r="AS1703" s="64"/>
      <c r="AT1703" s="64"/>
      <c r="AU1703" s="64"/>
      <c r="AV1703" s="64"/>
    </row>
    <row r="1704" spans="11:48" x14ac:dyDescent="0.25">
      <c r="K1704" s="64"/>
      <c r="L1704" s="64"/>
      <c r="M1704" s="64"/>
      <c r="N1704" s="64"/>
      <c r="O1704" s="64"/>
      <c r="P1704" s="64"/>
      <c r="Q1704" s="64"/>
      <c r="R1704" s="64"/>
      <c r="S1704" s="64"/>
      <c r="T1704" s="64"/>
      <c r="U1704" s="64"/>
      <c r="V1704" s="64"/>
      <c r="W1704" s="64"/>
      <c r="X1704" s="64"/>
      <c r="Y1704" s="64"/>
      <c r="Z1704" s="64"/>
      <c r="AA1704" s="64"/>
      <c r="AB1704" s="64"/>
      <c r="AC1704" s="64"/>
      <c r="AD1704" s="64"/>
      <c r="AE1704" s="64"/>
      <c r="AF1704" s="64"/>
      <c r="AG1704" s="64"/>
      <c r="AH1704" s="64"/>
      <c r="AI1704" s="64"/>
      <c r="AJ1704" s="64"/>
      <c r="AK1704" s="64"/>
      <c r="AL1704" s="64"/>
      <c r="AM1704" s="64"/>
      <c r="AN1704" s="64"/>
      <c r="AO1704" s="64"/>
      <c r="AP1704" s="64"/>
      <c r="AQ1704" s="64"/>
      <c r="AR1704" s="64"/>
      <c r="AS1704" s="64"/>
      <c r="AT1704" s="64"/>
      <c r="AU1704" s="64"/>
      <c r="AV1704" s="64"/>
    </row>
    <row r="1705" spans="11:48" x14ac:dyDescent="0.25">
      <c r="K1705" s="64"/>
      <c r="L1705" s="64"/>
      <c r="M1705" s="64"/>
      <c r="N1705" s="64"/>
      <c r="O1705" s="64"/>
      <c r="P1705" s="64"/>
      <c r="Q1705" s="64"/>
      <c r="R1705" s="64"/>
      <c r="S1705" s="64"/>
      <c r="T1705" s="64"/>
      <c r="U1705" s="64"/>
      <c r="V1705" s="64"/>
      <c r="W1705" s="64"/>
      <c r="X1705" s="64"/>
      <c r="Y1705" s="64"/>
      <c r="Z1705" s="64"/>
      <c r="AA1705" s="64"/>
      <c r="AB1705" s="64"/>
      <c r="AC1705" s="64"/>
      <c r="AD1705" s="64"/>
      <c r="AE1705" s="64"/>
      <c r="AF1705" s="64"/>
      <c r="AG1705" s="64"/>
      <c r="AH1705" s="64"/>
      <c r="AI1705" s="64"/>
      <c r="AJ1705" s="64"/>
      <c r="AK1705" s="64"/>
      <c r="AL1705" s="64"/>
      <c r="AM1705" s="64"/>
      <c r="AN1705" s="64"/>
      <c r="AO1705" s="64"/>
      <c r="AP1705" s="64"/>
      <c r="AQ1705" s="64"/>
      <c r="AR1705" s="64"/>
      <c r="AS1705" s="64"/>
      <c r="AT1705" s="64"/>
      <c r="AU1705" s="64"/>
      <c r="AV1705" s="64"/>
    </row>
    <row r="1706" spans="11:48" x14ac:dyDescent="0.25">
      <c r="K1706" s="64"/>
      <c r="L1706" s="64"/>
      <c r="M1706" s="64"/>
      <c r="N1706" s="64"/>
      <c r="O1706" s="64"/>
      <c r="P1706" s="64"/>
      <c r="Q1706" s="64"/>
      <c r="R1706" s="64"/>
      <c r="S1706" s="64"/>
      <c r="T1706" s="64"/>
      <c r="U1706" s="64"/>
      <c r="V1706" s="64"/>
      <c r="W1706" s="64"/>
      <c r="X1706" s="64"/>
      <c r="Y1706" s="64"/>
      <c r="Z1706" s="64"/>
      <c r="AA1706" s="64"/>
      <c r="AB1706" s="64"/>
      <c r="AC1706" s="64"/>
      <c r="AD1706" s="64"/>
      <c r="AE1706" s="64"/>
      <c r="AF1706" s="64"/>
      <c r="AG1706" s="64"/>
      <c r="AH1706" s="64"/>
      <c r="AI1706" s="64"/>
      <c r="AJ1706" s="64"/>
      <c r="AK1706" s="64"/>
      <c r="AL1706" s="64"/>
      <c r="AM1706" s="64"/>
      <c r="AN1706" s="64"/>
      <c r="AO1706" s="64"/>
      <c r="AP1706" s="64"/>
      <c r="AQ1706" s="64"/>
      <c r="AR1706" s="64"/>
      <c r="AS1706" s="64"/>
      <c r="AT1706" s="64"/>
      <c r="AU1706" s="64"/>
      <c r="AV1706" s="64"/>
    </row>
    <row r="1707" spans="11:48" x14ac:dyDescent="0.25">
      <c r="K1707" s="64"/>
      <c r="L1707" s="64"/>
      <c r="M1707" s="64"/>
      <c r="N1707" s="64"/>
      <c r="O1707" s="64"/>
      <c r="P1707" s="64"/>
      <c r="Q1707" s="64"/>
      <c r="R1707" s="64"/>
      <c r="S1707" s="64"/>
      <c r="T1707" s="64"/>
      <c r="U1707" s="64"/>
      <c r="V1707" s="64"/>
      <c r="W1707" s="64"/>
      <c r="X1707" s="64"/>
      <c r="Y1707" s="64"/>
      <c r="Z1707" s="64"/>
      <c r="AA1707" s="64"/>
      <c r="AB1707" s="64"/>
      <c r="AC1707" s="64"/>
      <c r="AD1707" s="64"/>
      <c r="AE1707" s="64"/>
      <c r="AF1707" s="64"/>
      <c r="AG1707" s="64"/>
      <c r="AH1707" s="64"/>
      <c r="AI1707" s="64"/>
      <c r="AJ1707" s="64"/>
      <c r="AK1707" s="64"/>
      <c r="AL1707" s="64"/>
      <c r="AM1707" s="64"/>
      <c r="AN1707" s="64"/>
      <c r="AO1707" s="64"/>
      <c r="AP1707" s="64"/>
      <c r="AQ1707" s="64"/>
      <c r="AR1707" s="64"/>
      <c r="AS1707" s="64"/>
      <c r="AT1707" s="64"/>
      <c r="AU1707" s="64"/>
      <c r="AV1707" s="64"/>
    </row>
    <row r="1708" spans="11:48" x14ac:dyDescent="0.25">
      <c r="K1708" s="64"/>
      <c r="L1708" s="64"/>
      <c r="M1708" s="64"/>
      <c r="N1708" s="64"/>
      <c r="O1708" s="64"/>
      <c r="P1708" s="64"/>
      <c r="Q1708" s="64"/>
      <c r="R1708" s="64"/>
      <c r="S1708" s="64"/>
      <c r="T1708" s="64"/>
      <c r="U1708" s="64"/>
      <c r="V1708" s="64"/>
      <c r="W1708" s="64"/>
      <c r="X1708" s="64"/>
      <c r="Y1708" s="64"/>
      <c r="Z1708" s="64"/>
      <c r="AA1708" s="64"/>
      <c r="AB1708" s="64"/>
      <c r="AC1708" s="64"/>
      <c r="AD1708" s="64"/>
      <c r="AE1708" s="64"/>
      <c r="AF1708" s="64"/>
      <c r="AG1708" s="64"/>
      <c r="AH1708" s="64"/>
      <c r="AI1708" s="64"/>
      <c r="AJ1708" s="64"/>
      <c r="AK1708" s="64"/>
      <c r="AL1708" s="64"/>
      <c r="AM1708" s="64"/>
      <c r="AN1708" s="64"/>
      <c r="AO1708" s="64"/>
      <c r="AP1708" s="64"/>
      <c r="AQ1708" s="64"/>
      <c r="AR1708" s="64"/>
      <c r="AS1708" s="64"/>
      <c r="AT1708" s="64"/>
      <c r="AU1708" s="64"/>
      <c r="AV1708" s="64"/>
    </row>
    <row r="1709" spans="11:48" x14ac:dyDescent="0.25">
      <c r="K1709" s="64"/>
      <c r="L1709" s="64"/>
      <c r="M1709" s="64"/>
      <c r="N1709" s="64"/>
      <c r="O1709" s="64"/>
      <c r="P1709" s="64"/>
      <c r="Q1709" s="64"/>
      <c r="R1709" s="64"/>
      <c r="S1709" s="64"/>
      <c r="T1709" s="64"/>
      <c r="U1709" s="64"/>
      <c r="V1709" s="64"/>
      <c r="W1709" s="64"/>
      <c r="X1709" s="64"/>
      <c r="Y1709" s="64"/>
      <c r="Z1709" s="64"/>
      <c r="AA1709" s="64"/>
      <c r="AB1709" s="64"/>
      <c r="AC1709" s="64"/>
      <c r="AD1709" s="64"/>
      <c r="AE1709" s="64"/>
      <c r="AF1709" s="64"/>
      <c r="AG1709" s="64"/>
      <c r="AH1709" s="64"/>
      <c r="AI1709" s="64"/>
      <c r="AJ1709" s="64"/>
      <c r="AK1709" s="64"/>
      <c r="AL1709" s="64"/>
      <c r="AM1709" s="64"/>
      <c r="AN1709" s="64"/>
      <c r="AO1709" s="64"/>
      <c r="AP1709" s="64"/>
      <c r="AQ1709" s="64"/>
      <c r="AR1709" s="64"/>
      <c r="AS1709" s="64"/>
      <c r="AT1709" s="64"/>
      <c r="AU1709" s="64"/>
      <c r="AV1709" s="64"/>
    </row>
    <row r="1710" spans="11:48" x14ac:dyDescent="0.25">
      <c r="K1710" s="64"/>
      <c r="L1710" s="64"/>
      <c r="M1710" s="64"/>
      <c r="N1710" s="64"/>
      <c r="O1710" s="64"/>
      <c r="P1710" s="64"/>
      <c r="Q1710" s="64"/>
      <c r="R1710" s="64"/>
      <c r="S1710" s="64"/>
      <c r="T1710" s="64"/>
      <c r="U1710" s="64"/>
      <c r="V1710" s="64"/>
      <c r="W1710" s="64"/>
      <c r="X1710" s="64"/>
      <c r="Y1710" s="64"/>
      <c r="Z1710" s="64"/>
      <c r="AA1710" s="64"/>
      <c r="AB1710" s="64"/>
      <c r="AC1710" s="64"/>
      <c r="AD1710" s="64"/>
      <c r="AE1710" s="64"/>
      <c r="AF1710" s="64"/>
      <c r="AG1710" s="64"/>
      <c r="AH1710" s="64"/>
      <c r="AI1710" s="64"/>
      <c r="AJ1710" s="64"/>
      <c r="AK1710" s="64"/>
      <c r="AL1710" s="64"/>
      <c r="AM1710" s="64"/>
      <c r="AN1710" s="64"/>
      <c r="AO1710" s="64"/>
      <c r="AP1710" s="64"/>
      <c r="AQ1710" s="64"/>
      <c r="AR1710" s="64"/>
      <c r="AS1710" s="64"/>
      <c r="AT1710" s="64"/>
      <c r="AU1710" s="64"/>
      <c r="AV1710" s="64"/>
    </row>
    <row r="1711" spans="11:48" x14ac:dyDescent="0.25">
      <c r="K1711" s="64"/>
      <c r="L1711" s="64"/>
      <c r="M1711" s="64"/>
      <c r="N1711" s="64"/>
      <c r="O1711" s="64"/>
      <c r="P1711" s="64"/>
      <c r="Q1711" s="64"/>
      <c r="R1711" s="64"/>
      <c r="S1711" s="64"/>
      <c r="T1711" s="64"/>
      <c r="U1711" s="64"/>
      <c r="V1711" s="64"/>
      <c r="W1711" s="64"/>
      <c r="X1711" s="64"/>
      <c r="Y1711" s="64"/>
      <c r="Z1711" s="64"/>
      <c r="AA1711" s="64"/>
      <c r="AB1711" s="64"/>
      <c r="AC1711" s="64"/>
      <c r="AD1711" s="64"/>
      <c r="AE1711" s="64"/>
      <c r="AF1711" s="64"/>
      <c r="AG1711" s="64"/>
      <c r="AH1711" s="64"/>
      <c r="AI1711" s="64"/>
      <c r="AJ1711" s="64"/>
      <c r="AK1711" s="64"/>
      <c r="AL1711" s="64"/>
      <c r="AM1711" s="64"/>
      <c r="AN1711" s="64"/>
      <c r="AO1711" s="64"/>
      <c r="AP1711" s="64"/>
      <c r="AQ1711" s="64"/>
      <c r="AR1711" s="64"/>
      <c r="AS1711" s="64"/>
      <c r="AT1711" s="64"/>
      <c r="AU1711" s="64"/>
      <c r="AV1711" s="64"/>
    </row>
    <row r="1712" spans="11:48" x14ac:dyDescent="0.25">
      <c r="K1712" s="64"/>
      <c r="L1712" s="64"/>
      <c r="M1712" s="64"/>
      <c r="N1712" s="64"/>
      <c r="O1712" s="64"/>
      <c r="P1712" s="64"/>
      <c r="Q1712" s="64"/>
      <c r="R1712" s="64"/>
      <c r="S1712" s="64"/>
      <c r="T1712" s="64"/>
      <c r="U1712" s="64"/>
      <c r="V1712" s="64"/>
      <c r="W1712" s="64"/>
      <c r="X1712" s="64"/>
      <c r="Y1712" s="64"/>
      <c r="Z1712" s="64"/>
      <c r="AA1712" s="64"/>
      <c r="AB1712" s="64"/>
      <c r="AC1712" s="64"/>
      <c r="AD1712" s="64"/>
      <c r="AE1712" s="64"/>
      <c r="AF1712" s="64"/>
      <c r="AG1712" s="64"/>
      <c r="AH1712" s="64"/>
      <c r="AI1712" s="64"/>
      <c r="AJ1712" s="64"/>
      <c r="AK1712" s="64"/>
      <c r="AL1712" s="64"/>
      <c r="AM1712" s="64"/>
      <c r="AN1712" s="64"/>
      <c r="AO1712" s="64"/>
      <c r="AP1712" s="64"/>
      <c r="AQ1712" s="64"/>
      <c r="AR1712" s="64"/>
      <c r="AS1712" s="64"/>
      <c r="AT1712" s="64"/>
      <c r="AU1712" s="64"/>
      <c r="AV1712" s="64"/>
    </row>
    <row r="1713" spans="11:48" x14ac:dyDescent="0.25">
      <c r="K1713" s="64"/>
      <c r="L1713" s="64"/>
      <c r="M1713" s="64"/>
      <c r="N1713" s="64"/>
      <c r="O1713" s="64"/>
      <c r="P1713" s="64"/>
      <c r="Q1713" s="64"/>
      <c r="R1713" s="64"/>
      <c r="S1713" s="64"/>
      <c r="T1713" s="64"/>
      <c r="U1713" s="64"/>
      <c r="V1713" s="64"/>
      <c r="W1713" s="64"/>
      <c r="X1713" s="64"/>
      <c r="Y1713" s="64"/>
      <c r="Z1713" s="64"/>
      <c r="AA1713" s="64"/>
      <c r="AB1713" s="64"/>
      <c r="AC1713" s="64"/>
      <c r="AD1713" s="64"/>
      <c r="AE1713" s="64"/>
      <c r="AF1713" s="64"/>
      <c r="AG1713" s="64"/>
      <c r="AH1713" s="64"/>
      <c r="AI1713" s="64"/>
      <c r="AJ1713" s="64"/>
      <c r="AK1713" s="64"/>
      <c r="AL1713" s="64"/>
      <c r="AM1713" s="64"/>
      <c r="AN1713" s="64"/>
      <c r="AO1713" s="64"/>
      <c r="AP1713" s="64"/>
      <c r="AQ1713" s="64"/>
      <c r="AR1713" s="64"/>
      <c r="AS1713" s="64"/>
      <c r="AT1713" s="64"/>
      <c r="AU1713" s="64"/>
      <c r="AV1713" s="64"/>
    </row>
    <row r="1714" spans="11:48" x14ac:dyDescent="0.25">
      <c r="K1714" s="64"/>
      <c r="L1714" s="64"/>
      <c r="M1714" s="64"/>
      <c r="N1714" s="64"/>
      <c r="O1714" s="64"/>
      <c r="P1714" s="64"/>
      <c r="Q1714" s="64"/>
      <c r="R1714" s="64"/>
      <c r="S1714" s="64"/>
      <c r="T1714" s="64"/>
      <c r="U1714" s="64"/>
      <c r="V1714" s="64"/>
      <c r="W1714" s="64"/>
      <c r="X1714" s="64"/>
      <c r="Y1714" s="64"/>
      <c r="Z1714" s="64"/>
      <c r="AA1714" s="64"/>
      <c r="AB1714" s="64"/>
      <c r="AC1714" s="64"/>
      <c r="AD1714" s="64"/>
      <c r="AE1714" s="64"/>
      <c r="AF1714" s="64"/>
      <c r="AG1714" s="64"/>
      <c r="AH1714" s="64"/>
      <c r="AI1714" s="64"/>
      <c r="AJ1714" s="64"/>
      <c r="AK1714" s="64"/>
      <c r="AL1714" s="64"/>
      <c r="AM1714" s="64"/>
      <c r="AN1714" s="64"/>
      <c r="AO1714" s="64"/>
      <c r="AP1714" s="64"/>
      <c r="AQ1714" s="64"/>
      <c r="AR1714" s="64"/>
      <c r="AS1714" s="64"/>
      <c r="AT1714" s="64"/>
      <c r="AU1714" s="64"/>
      <c r="AV1714" s="64"/>
    </row>
    <row r="1715" spans="11:48" x14ac:dyDescent="0.25">
      <c r="K1715" s="64"/>
      <c r="L1715" s="64"/>
      <c r="M1715" s="64"/>
      <c r="N1715" s="64"/>
      <c r="O1715" s="64"/>
      <c r="P1715" s="64"/>
      <c r="Q1715" s="64"/>
      <c r="R1715" s="64"/>
      <c r="S1715" s="64"/>
      <c r="T1715" s="64"/>
      <c r="U1715" s="64"/>
      <c r="V1715" s="64"/>
      <c r="W1715" s="64"/>
      <c r="X1715" s="64"/>
      <c r="Y1715" s="64"/>
      <c r="Z1715" s="64"/>
      <c r="AA1715" s="64"/>
      <c r="AB1715" s="64"/>
      <c r="AC1715" s="64"/>
      <c r="AD1715" s="64"/>
      <c r="AE1715" s="64"/>
      <c r="AF1715" s="64"/>
      <c r="AG1715" s="64"/>
      <c r="AH1715" s="64"/>
      <c r="AI1715" s="64"/>
      <c r="AJ1715" s="64"/>
      <c r="AK1715" s="64"/>
      <c r="AL1715" s="64"/>
      <c r="AM1715" s="64"/>
      <c r="AN1715" s="64"/>
      <c r="AO1715" s="64"/>
      <c r="AP1715" s="64"/>
      <c r="AQ1715" s="64"/>
      <c r="AR1715" s="64"/>
      <c r="AS1715" s="64"/>
      <c r="AT1715" s="64"/>
      <c r="AU1715" s="64"/>
      <c r="AV1715" s="64"/>
    </row>
    <row r="1716" spans="11:48" x14ac:dyDescent="0.25">
      <c r="K1716" s="64"/>
      <c r="L1716" s="64"/>
      <c r="M1716" s="64"/>
      <c r="N1716" s="64"/>
      <c r="O1716" s="64"/>
      <c r="P1716" s="64"/>
      <c r="Q1716" s="64"/>
      <c r="R1716" s="64"/>
      <c r="S1716" s="64"/>
      <c r="T1716" s="64"/>
      <c r="U1716" s="64"/>
      <c r="V1716" s="64"/>
      <c r="W1716" s="64"/>
      <c r="X1716" s="64"/>
      <c r="Y1716" s="64"/>
      <c r="Z1716" s="64"/>
      <c r="AA1716" s="64"/>
      <c r="AB1716" s="64"/>
      <c r="AC1716" s="64"/>
      <c r="AD1716" s="64"/>
      <c r="AE1716" s="64"/>
      <c r="AF1716" s="64"/>
      <c r="AG1716" s="64"/>
      <c r="AH1716" s="64"/>
      <c r="AI1716" s="64"/>
      <c r="AJ1716" s="64"/>
      <c r="AK1716" s="64"/>
      <c r="AL1716" s="64"/>
      <c r="AM1716" s="64"/>
      <c r="AN1716" s="64"/>
      <c r="AO1716" s="64"/>
      <c r="AP1716" s="64"/>
      <c r="AQ1716" s="64"/>
      <c r="AR1716" s="64"/>
      <c r="AS1716" s="64"/>
      <c r="AT1716" s="64"/>
      <c r="AU1716" s="64"/>
      <c r="AV1716" s="64"/>
    </row>
    <row r="1717" spans="11:48" x14ac:dyDescent="0.25">
      <c r="K1717" s="64"/>
      <c r="L1717" s="64"/>
      <c r="M1717" s="64"/>
      <c r="N1717" s="64"/>
      <c r="O1717" s="64"/>
      <c r="P1717" s="64"/>
      <c r="Q1717" s="64"/>
      <c r="R1717" s="64"/>
      <c r="S1717" s="64"/>
      <c r="T1717" s="64"/>
      <c r="U1717" s="64"/>
      <c r="V1717" s="64"/>
      <c r="W1717" s="64"/>
      <c r="X1717" s="64"/>
      <c r="Y1717" s="64"/>
      <c r="Z1717" s="64"/>
      <c r="AA1717" s="64"/>
      <c r="AB1717" s="64"/>
      <c r="AC1717" s="64"/>
      <c r="AD1717" s="64"/>
      <c r="AE1717" s="64"/>
      <c r="AF1717" s="64"/>
      <c r="AG1717" s="64"/>
      <c r="AH1717" s="64"/>
      <c r="AI1717" s="64"/>
      <c r="AJ1717" s="64"/>
      <c r="AK1717" s="64"/>
      <c r="AL1717" s="64"/>
      <c r="AM1717" s="64"/>
      <c r="AN1717" s="64"/>
      <c r="AO1717" s="64"/>
      <c r="AP1717" s="64"/>
      <c r="AQ1717" s="64"/>
      <c r="AR1717" s="64"/>
      <c r="AS1717" s="64"/>
      <c r="AT1717" s="64"/>
      <c r="AU1717" s="64"/>
      <c r="AV1717" s="64"/>
    </row>
    <row r="1718" spans="11:48" x14ac:dyDescent="0.25">
      <c r="K1718" s="64"/>
      <c r="L1718" s="64"/>
      <c r="M1718" s="64"/>
      <c r="N1718" s="64"/>
      <c r="O1718" s="64"/>
      <c r="P1718" s="64"/>
      <c r="Q1718" s="64"/>
      <c r="R1718" s="64"/>
      <c r="S1718" s="64"/>
      <c r="T1718" s="64"/>
      <c r="U1718" s="64"/>
      <c r="V1718" s="64"/>
      <c r="W1718" s="64"/>
      <c r="X1718" s="64"/>
      <c r="Y1718" s="64"/>
      <c r="Z1718" s="64"/>
      <c r="AA1718" s="64"/>
      <c r="AB1718" s="64"/>
      <c r="AC1718" s="64"/>
      <c r="AD1718" s="64"/>
      <c r="AE1718" s="64"/>
      <c r="AF1718" s="64"/>
      <c r="AG1718" s="64"/>
      <c r="AH1718" s="64"/>
      <c r="AI1718" s="64"/>
      <c r="AJ1718" s="64"/>
      <c r="AK1718" s="64"/>
      <c r="AL1718" s="64"/>
      <c r="AM1718" s="64"/>
      <c r="AN1718" s="64"/>
      <c r="AO1718" s="64"/>
      <c r="AP1718" s="64"/>
      <c r="AQ1718" s="64"/>
      <c r="AR1718" s="64"/>
      <c r="AS1718" s="64"/>
      <c r="AT1718" s="64"/>
      <c r="AU1718" s="64"/>
      <c r="AV1718" s="64"/>
    </row>
    <row r="1719" spans="11:48" x14ac:dyDescent="0.25">
      <c r="K1719" s="64"/>
      <c r="L1719" s="64"/>
      <c r="M1719" s="64"/>
      <c r="N1719" s="64"/>
      <c r="O1719" s="64"/>
      <c r="P1719" s="64"/>
      <c r="Q1719" s="64"/>
      <c r="R1719" s="64"/>
      <c r="S1719" s="64"/>
      <c r="T1719" s="64"/>
      <c r="U1719" s="64"/>
      <c r="V1719" s="64"/>
      <c r="W1719" s="64"/>
      <c r="X1719" s="64"/>
      <c r="Y1719" s="64"/>
      <c r="Z1719" s="64"/>
      <c r="AA1719" s="64"/>
      <c r="AB1719" s="64"/>
      <c r="AC1719" s="64"/>
      <c r="AD1719" s="64"/>
      <c r="AE1719" s="64"/>
      <c r="AF1719" s="64"/>
      <c r="AG1719" s="64"/>
      <c r="AH1719" s="64"/>
      <c r="AI1719" s="64"/>
      <c r="AJ1719" s="64"/>
      <c r="AK1719" s="64"/>
      <c r="AL1719" s="64"/>
      <c r="AM1719" s="64"/>
      <c r="AN1719" s="64"/>
      <c r="AO1719" s="64"/>
      <c r="AP1719" s="64"/>
      <c r="AQ1719" s="64"/>
      <c r="AR1719" s="64"/>
      <c r="AS1719" s="64"/>
      <c r="AT1719" s="64"/>
      <c r="AU1719" s="64"/>
      <c r="AV1719" s="64"/>
    </row>
    <row r="1720" spans="11:48" x14ac:dyDescent="0.25">
      <c r="K1720" s="64"/>
      <c r="L1720" s="64"/>
      <c r="M1720" s="64"/>
      <c r="N1720" s="64"/>
      <c r="O1720" s="64"/>
      <c r="P1720" s="64"/>
      <c r="Q1720" s="64"/>
      <c r="R1720" s="64"/>
      <c r="S1720" s="64"/>
      <c r="T1720" s="64"/>
      <c r="U1720" s="64"/>
      <c r="V1720" s="64"/>
      <c r="W1720" s="64"/>
      <c r="X1720" s="64"/>
      <c r="Y1720" s="64"/>
      <c r="Z1720" s="64"/>
      <c r="AA1720" s="64"/>
      <c r="AB1720" s="64"/>
      <c r="AC1720" s="64"/>
      <c r="AD1720" s="64"/>
      <c r="AE1720" s="64"/>
      <c r="AF1720" s="64"/>
      <c r="AG1720" s="64"/>
      <c r="AH1720" s="64"/>
      <c r="AI1720" s="64"/>
      <c r="AJ1720" s="64"/>
      <c r="AK1720" s="64"/>
      <c r="AL1720" s="64"/>
      <c r="AM1720" s="64"/>
      <c r="AN1720" s="64"/>
      <c r="AO1720" s="64"/>
      <c r="AP1720" s="64"/>
      <c r="AQ1720" s="64"/>
      <c r="AR1720" s="64"/>
      <c r="AS1720" s="64"/>
      <c r="AT1720" s="64"/>
      <c r="AU1720" s="64"/>
      <c r="AV1720" s="64"/>
    </row>
    <row r="1721" spans="11:48" x14ac:dyDescent="0.25">
      <c r="K1721" s="64"/>
      <c r="L1721" s="64"/>
      <c r="M1721" s="64"/>
      <c r="N1721" s="64"/>
      <c r="O1721" s="64"/>
      <c r="P1721" s="64"/>
      <c r="Q1721" s="64"/>
      <c r="R1721" s="64"/>
      <c r="S1721" s="64"/>
      <c r="T1721" s="64"/>
      <c r="U1721" s="64"/>
      <c r="V1721" s="64"/>
      <c r="W1721" s="64"/>
      <c r="X1721" s="64"/>
      <c r="Y1721" s="64"/>
      <c r="Z1721" s="64"/>
      <c r="AA1721" s="64"/>
      <c r="AB1721" s="64"/>
      <c r="AC1721" s="64"/>
      <c r="AD1721" s="64"/>
      <c r="AE1721" s="64"/>
      <c r="AF1721" s="64"/>
      <c r="AG1721" s="64"/>
      <c r="AH1721" s="64"/>
      <c r="AI1721" s="64"/>
      <c r="AJ1721" s="64"/>
      <c r="AK1721" s="64"/>
      <c r="AL1721" s="64"/>
      <c r="AM1721" s="64"/>
      <c r="AN1721" s="64"/>
      <c r="AO1721" s="64"/>
      <c r="AP1721" s="64"/>
      <c r="AQ1721" s="64"/>
      <c r="AR1721" s="64"/>
      <c r="AS1721" s="64"/>
      <c r="AT1721" s="64"/>
      <c r="AU1721" s="64"/>
      <c r="AV1721" s="64"/>
    </row>
    <row r="1722" spans="11:48" x14ac:dyDescent="0.25">
      <c r="K1722" s="64"/>
      <c r="L1722" s="64"/>
      <c r="M1722" s="64"/>
      <c r="N1722" s="64"/>
      <c r="O1722" s="64"/>
      <c r="P1722" s="64"/>
      <c r="Q1722" s="64"/>
      <c r="R1722" s="64"/>
      <c r="S1722" s="64"/>
      <c r="T1722" s="64"/>
      <c r="U1722" s="64"/>
      <c r="V1722" s="64"/>
      <c r="W1722" s="64"/>
      <c r="X1722" s="64"/>
      <c r="Y1722" s="64"/>
      <c r="Z1722" s="64"/>
      <c r="AA1722" s="64"/>
      <c r="AB1722" s="64"/>
      <c r="AC1722" s="64"/>
      <c r="AD1722" s="64"/>
      <c r="AE1722" s="64"/>
      <c r="AF1722" s="64"/>
      <c r="AG1722" s="64"/>
      <c r="AH1722" s="64"/>
      <c r="AI1722" s="64"/>
      <c r="AJ1722" s="64"/>
      <c r="AK1722" s="64"/>
      <c r="AL1722" s="64"/>
      <c r="AM1722" s="64"/>
      <c r="AN1722" s="64"/>
      <c r="AO1722" s="64"/>
      <c r="AP1722" s="64"/>
      <c r="AQ1722" s="64"/>
      <c r="AR1722" s="64"/>
      <c r="AS1722" s="64"/>
      <c r="AT1722" s="64"/>
      <c r="AU1722" s="64"/>
      <c r="AV1722" s="64"/>
    </row>
    <row r="1723" spans="11:48" x14ac:dyDescent="0.25">
      <c r="K1723" s="64"/>
      <c r="L1723" s="64"/>
      <c r="M1723" s="64"/>
      <c r="N1723" s="64"/>
      <c r="O1723" s="64"/>
      <c r="P1723" s="64"/>
      <c r="Q1723" s="64"/>
      <c r="R1723" s="64"/>
      <c r="S1723" s="64"/>
      <c r="T1723" s="64"/>
      <c r="U1723" s="64"/>
      <c r="V1723" s="64"/>
      <c r="W1723" s="64"/>
      <c r="X1723" s="64"/>
      <c r="Y1723" s="64"/>
      <c r="Z1723" s="64"/>
      <c r="AA1723" s="64"/>
      <c r="AB1723" s="64"/>
      <c r="AC1723" s="64"/>
      <c r="AD1723" s="64"/>
      <c r="AE1723" s="64"/>
      <c r="AF1723" s="64"/>
      <c r="AG1723" s="64"/>
      <c r="AH1723" s="64"/>
      <c r="AI1723" s="64"/>
      <c r="AJ1723" s="64"/>
      <c r="AK1723" s="64"/>
      <c r="AL1723" s="64"/>
      <c r="AM1723" s="64"/>
      <c r="AN1723" s="64"/>
      <c r="AO1723" s="64"/>
      <c r="AP1723" s="64"/>
      <c r="AQ1723" s="64"/>
      <c r="AR1723" s="64"/>
      <c r="AS1723" s="64"/>
      <c r="AT1723" s="64"/>
      <c r="AU1723" s="64"/>
      <c r="AV1723" s="64"/>
    </row>
    <row r="1724" spans="11:48" x14ac:dyDescent="0.25">
      <c r="K1724" s="64"/>
      <c r="L1724" s="64"/>
      <c r="M1724" s="64"/>
      <c r="N1724" s="64"/>
      <c r="O1724" s="64"/>
      <c r="P1724" s="64"/>
      <c r="Q1724" s="64"/>
      <c r="R1724" s="64"/>
      <c r="S1724" s="64"/>
      <c r="T1724" s="64"/>
      <c r="U1724" s="64"/>
      <c r="V1724" s="64"/>
      <c r="W1724" s="64"/>
      <c r="X1724" s="64"/>
      <c r="Y1724" s="64"/>
      <c r="Z1724" s="64"/>
      <c r="AA1724" s="64"/>
      <c r="AB1724" s="64"/>
      <c r="AC1724" s="64"/>
      <c r="AD1724" s="64"/>
      <c r="AE1724" s="64"/>
      <c r="AF1724" s="64"/>
      <c r="AG1724" s="64"/>
      <c r="AH1724" s="64"/>
      <c r="AI1724" s="64"/>
      <c r="AJ1724" s="64"/>
      <c r="AK1724" s="64"/>
      <c r="AL1724" s="64"/>
      <c r="AM1724" s="64"/>
      <c r="AN1724" s="64"/>
      <c r="AO1724" s="64"/>
      <c r="AP1724" s="64"/>
      <c r="AQ1724" s="64"/>
      <c r="AR1724" s="64"/>
      <c r="AS1724" s="64"/>
      <c r="AT1724" s="64"/>
      <c r="AU1724" s="64"/>
      <c r="AV1724" s="64"/>
    </row>
    <row r="1725" spans="11:48" x14ac:dyDescent="0.25">
      <c r="K1725" s="64"/>
      <c r="L1725" s="64"/>
      <c r="M1725" s="64"/>
      <c r="N1725" s="64"/>
      <c r="O1725" s="64"/>
      <c r="P1725" s="64"/>
      <c r="Q1725" s="64"/>
      <c r="R1725" s="64"/>
      <c r="S1725" s="64"/>
      <c r="T1725" s="64"/>
      <c r="U1725" s="64"/>
      <c r="V1725" s="64"/>
      <c r="W1725" s="64"/>
      <c r="X1725" s="64"/>
      <c r="Y1725" s="64"/>
      <c r="Z1725" s="64"/>
      <c r="AA1725" s="64"/>
      <c r="AB1725" s="64"/>
      <c r="AC1725" s="64"/>
      <c r="AD1725" s="64"/>
      <c r="AE1725" s="64"/>
      <c r="AF1725" s="64"/>
      <c r="AG1725" s="64"/>
      <c r="AH1725" s="64"/>
      <c r="AI1725" s="64"/>
      <c r="AJ1725" s="64"/>
      <c r="AK1725" s="64"/>
      <c r="AL1725" s="64"/>
      <c r="AM1725" s="64"/>
      <c r="AN1725" s="64"/>
      <c r="AO1725" s="64"/>
      <c r="AP1725" s="64"/>
      <c r="AQ1725" s="64"/>
      <c r="AR1725" s="64"/>
      <c r="AS1725" s="64"/>
      <c r="AT1725" s="64"/>
      <c r="AU1725" s="64"/>
      <c r="AV1725" s="64"/>
    </row>
    <row r="1726" spans="11:48" x14ac:dyDescent="0.25">
      <c r="K1726" s="64"/>
      <c r="L1726" s="64"/>
      <c r="M1726" s="64"/>
      <c r="N1726" s="64"/>
      <c r="O1726" s="64"/>
      <c r="P1726" s="64"/>
      <c r="Q1726" s="64"/>
      <c r="R1726" s="64"/>
      <c r="S1726" s="64"/>
      <c r="T1726" s="64"/>
      <c r="U1726" s="64"/>
      <c r="V1726" s="64"/>
      <c r="W1726" s="64"/>
      <c r="X1726" s="64"/>
      <c r="Y1726" s="64"/>
      <c r="Z1726" s="64"/>
      <c r="AA1726" s="64"/>
      <c r="AB1726" s="64"/>
      <c r="AC1726" s="64"/>
      <c r="AD1726" s="64"/>
      <c r="AE1726" s="64"/>
      <c r="AF1726" s="64"/>
      <c r="AG1726" s="64"/>
      <c r="AH1726" s="64"/>
      <c r="AI1726" s="64"/>
      <c r="AJ1726" s="64"/>
      <c r="AK1726" s="64"/>
      <c r="AL1726" s="64"/>
      <c r="AM1726" s="64"/>
      <c r="AN1726" s="64"/>
      <c r="AO1726" s="64"/>
      <c r="AP1726" s="64"/>
      <c r="AQ1726" s="64"/>
      <c r="AR1726" s="64"/>
      <c r="AS1726" s="64"/>
      <c r="AT1726" s="64"/>
      <c r="AU1726" s="64"/>
      <c r="AV1726" s="64"/>
    </row>
    <row r="1727" spans="11:48" x14ac:dyDescent="0.25">
      <c r="K1727" s="64"/>
      <c r="L1727" s="64"/>
      <c r="M1727" s="64"/>
      <c r="N1727" s="64"/>
      <c r="O1727" s="64"/>
      <c r="P1727" s="64"/>
      <c r="Q1727" s="64"/>
      <c r="R1727" s="64"/>
      <c r="S1727" s="64"/>
      <c r="T1727" s="64"/>
      <c r="U1727" s="64"/>
      <c r="V1727" s="64"/>
      <c r="W1727" s="64"/>
      <c r="X1727" s="64"/>
      <c r="Y1727" s="64"/>
      <c r="Z1727" s="64"/>
      <c r="AA1727" s="64"/>
      <c r="AB1727" s="64"/>
      <c r="AC1727" s="64"/>
      <c r="AD1727" s="64"/>
      <c r="AE1727" s="64"/>
      <c r="AF1727" s="64"/>
      <c r="AG1727" s="64"/>
      <c r="AH1727" s="64"/>
      <c r="AI1727" s="64"/>
      <c r="AJ1727" s="64"/>
      <c r="AK1727" s="64"/>
      <c r="AL1727" s="64"/>
      <c r="AM1727" s="64"/>
      <c r="AN1727" s="64"/>
      <c r="AO1727" s="64"/>
      <c r="AP1727" s="64"/>
      <c r="AQ1727" s="64"/>
      <c r="AR1727" s="64"/>
      <c r="AS1727" s="64"/>
      <c r="AT1727" s="64"/>
      <c r="AU1727" s="64"/>
      <c r="AV1727" s="64"/>
    </row>
    <row r="1728" spans="11:48" x14ac:dyDescent="0.25">
      <c r="K1728" s="64"/>
      <c r="L1728" s="64"/>
      <c r="M1728" s="64"/>
      <c r="N1728" s="64"/>
      <c r="O1728" s="64"/>
      <c r="P1728" s="64"/>
      <c r="Q1728" s="64"/>
      <c r="R1728" s="64"/>
      <c r="S1728" s="64"/>
      <c r="T1728" s="64"/>
      <c r="U1728" s="64"/>
      <c r="V1728" s="64"/>
      <c r="W1728" s="64"/>
      <c r="X1728" s="64"/>
      <c r="Y1728" s="64"/>
      <c r="Z1728" s="64"/>
      <c r="AA1728" s="64"/>
      <c r="AB1728" s="64"/>
      <c r="AC1728" s="64"/>
      <c r="AD1728" s="64"/>
      <c r="AE1728" s="64"/>
      <c r="AF1728" s="64"/>
      <c r="AG1728" s="64"/>
      <c r="AH1728" s="64"/>
      <c r="AI1728" s="64"/>
      <c r="AJ1728" s="64"/>
      <c r="AK1728" s="64"/>
      <c r="AL1728" s="64"/>
      <c r="AM1728" s="64"/>
      <c r="AN1728" s="64"/>
      <c r="AO1728" s="64"/>
      <c r="AP1728" s="64"/>
      <c r="AQ1728" s="64"/>
      <c r="AR1728" s="64"/>
      <c r="AS1728" s="64"/>
      <c r="AT1728" s="64"/>
      <c r="AU1728" s="64"/>
      <c r="AV1728" s="64"/>
    </row>
    <row r="1729" spans="11:48" x14ac:dyDescent="0.25">
      <c r="K1729" s="64"/>
      <c r="L1729" s="64"/>
      <c r="M1729" s="64"/>
      <c r="N1729" s="64"/>
      <c r="O1729" s="64"/>
      <c r="P1729" s="64"/>
      <c r="Q1729" s="64"/>
      <c r="R1729" s="64"/>
      <c r="S1729" s="64"/>
      <c r="T1729" s="64"/>
      <c r="U1729" s="64"/>
      <c r="V1729" s="64"/>
      <c r="W1729" s="64"/>
      <c r="X1729" s="64"/>
      <c r="Y1729" s="64"/>
      <c r="Z1729" s="64"/>
      <c r="AA1729" s="64"/>
      <c r="AB1729" s="64"/>
      <c r="AC1729" s="64"/>
      <c r="AD1729" s="64"/>
      <c r="AE1729" s="64"/>
      <c r="AF1729" s="64"/>
      <c r="AG1729" s="64"/>
      <c r="AH1729" s="64"/>
      <c r="AI1729" s="64"/>
      <c r="AJ1729" s="64"/>
      <c r="AK1729" s="64"/>
      <c r="AL1729" s="64"/>
      <c r="AM1729" s="64"/>
      <c r="AN1729" s="64"/>
      <c r="AO1729" s="64"/>
      <c r="AP1729" s="64"/>
      <c r="AQ1729" s="64"/>
      <c r="AR1729" s="64"/>
      <c r="AS1729" s="64"/>
      <c r="AT1729" s="64"/>
      <c r="AU1729" s="64"/>
      <c r="AV1729" s="64"/>
    </row>
    <row r="1730" spans="11:48" x14ac:dyDescent="0.25">
      <c r="K1730" s="64"/>
      <c r="L1730" s="64"/>
      <c r="M1730" s="64"/>
      <c r="N1730" s="64"/>
      <c r="O1730" s="64"/>
      <c r="P1730" s="64"/>
      <c r="Q1730" s="64"/>
      <c r="R1730" s="64"/>
      <c r="S1730" s="64"/>
      <c r="T1730" s="64"/>
      <c r="U1730" s="64"/>
      <c r="V1730" s="64"/>
      <c r="W1730" s="64"/>
      <c r="X1730" s="64"/>
      <c r="Y1730" s="64"/>
      <c r="Z1730" s="64"/>
      <c r="AA1730" s="64"/>
      <c r="AB1730" s="64"/>
      <c r="AC1730" s="64"/>
      <c r="AD1730" s="64"/>
      <c r="AE1730" s="64"/>
      <c r="AF1730" s="64"/>
      <c r="AG1730" s="64"/>
      <c r="AH1730" s="64"/>
      <c r="AI1730" s="64"/>
      <c r="AJ1730" s="64"/>
      <c r="AK1730" s="64"/>
      <c r="AL1730" s="64"/>
      <c r="AM1730" s="64"/>
      <c r="AN1730" s="64"/>
      <c r="AO1730" s="64"/>
      <c r="AP1730" s="64"/>
      <c r="AQ1730" s="64"/>
      <c r="AR1730" s="64"/>
      <c r="AS1730" s="64"/>
      <c r="AT1730" s="64"/>
      <c r="AU1730" s="64"/>
      <c r="AV1730" s="64"/>
    </row>
    <row r="1731" spans="11:48" x14ac:dyDescent="0.25">
      <c r="K1731" s="64"/>
      <c r="L1731" s="64"/>
      <c r="M1731" s="64"/>
      <c r="N1731" s="64"/>
      <c r="O1731" s="64"/>
      <c r="P1731" s="64"/>
      <c r="Q1731" s="64"/>
      <c r="R1731" s="64"/>
      <c r="S1731" s="64"/>
      <c r="T1731" s="64"/>
      <c r="U1731" s="64"/>
      <c r="V1731" s="64"/>
      <c r="W1731" s="64"/>
      <c r="X1731" s="64"/>
      <c r="Y1731" s="64"/>
      <c r="Z1731" s="64"/>
      <c r="AA1731" s="64"/>
      <c r="AB1731" s="64"/>
      <c r="AC1731" s="64"/>
      <c r="AD1731" s="64"/>
      <c r="AE1731" s="64"/>
      <c r="AF1731" s="64"/>
      <c r="AG1731" s="64"/>
      <c r="AH1731" s="64"/>
      <c r="AI1731" s="64"/>
      <c r="AJ1731" s="64"/>
      <c r="AK1731" s="64"/>
      <c r="AL1731" s="64"/>
      <c r="AM1731" s="64"/>
      <c r="AN1731" s="64"/>
      <c r="AO1731" s="64"/>
      <c r="AP1731" s="64"/>
      <c r="AQ1731" s="64"/>
      <c r="AR1731" s="64"/>
      <c r="AS1731" s="64"/>
      <c r="AT1731" s="64"/>
      <c r="AU1731" s="64"/>
      <c r="AV1731" s="64"/>
    </row>
    <row r="1732" spans="11:48" x14ac:dyDescent="0.25">
      <c r="K1732" s="64"/>
      <c r="L1732" s="64"/>
      <c r="M1732" s="64"/>
      <c r="N1732" s="64"/>
      <c r="O1732" s="64"/>
      <c r="P1732" s="64"/>
      <c r="Q1732" s="64"/>
      <c r="R1732" s="64"/>
      <c r="S1732" s="64"/>
      <c r="T1732" s="64"/>
      <c r="U1732" s="64"/>
      <c r="V1732" s="64"/>
      <c r="W1732" s="64"/>
      <c r="X1732" s="64"/>
      <c r="Y1732" s="64"/>
      <c r="Z1732" s="64"/>
      <c r="AA1732" s="64"/>
      <c r="AB1732" s="64"/>
      <c r="AC1732" s="64"/>
      <c r="AD1732" s="64"/>
      <c r="AE1732" s="64"/>
      <c r="AF1732" s="64"/>
      <c r="AG1732" s="64"/>
      <c r="AH1732" s="64"/>
      <c r="AI1732" s="64"/>
      <c r="AJ1732" s="64"/>
      <c r="AK1732" s="64"/>
      <c r="AL1732" s="64"/>
      <c r="AM1732" s="64"/>
      <c r="AN1732" s="64"/>
      <c r="AO1732" s="64"/>
      <c r="AP1732" s="64"/>
      <c r="AQ1732" s="64"/>
      <c r="AR1732" s="64"/>
      <c r="AS1732" s="64"/>
      <c r="AT1732" s="64"/>
      <c r="AU1732" s="64"/>
      <c r="AV1732" s="64"/>
    </row>
    <row r="1733" spans="11:48" x14ac:dyDescent="0.25">
      <c r="K1733" s="64"/>
      <c r="L1733" s="64"/>
      <c r="M1733" s="64"/>
      <c r="N1733" s="64"/>
      <c r="O1733" s="64"/>
      <c r="P1733" s="64"/>
      <c r="Q1733" s="64"/>
      <c r="R1733" s="64"/>
      <c r="S1733" s="64"/>
      <c r="T1733" s="64"/>
      <c r="U1733" s="64"/>
      <c r="V1733" s="64"/>
      <c r="W1733" s="64"/>
      <c r="X1733" s="64"/>
      <c r="Y1733" s="64"/>
      <c r="Z1733" s="64"/>
      <c r="AA1733" s="64"/>
      <c r="AB1733" s="64"/>
      <c r="AC1733" s="64"/>
      <c r="AD1733" s="64"/>
      <c r="AE1733" s="64"/>
      <c r="AF1733" s="64"/>
      <c r="AG1733" s="64"/>
      <c r="AH1733" s="64"/>
      <c r="AI1733" s="64"/>
      <c r="AJ1733" s="64"/>
      <c r="AK1733" s="64"/>
      <c r="AL1733" s="64"/>
      <c r="AM1733" s="64"/>
      <c r="AN1733" s="64"/>
      <c r="AO1733" s="64"/>
      <c r="AP1733" s="64"/>
      <c r="AQ1733" s="64"/>
      <c r="AR1733" s="64"/>
      <c r="AS1733" s="64"/>
      <c r="AT1733" s="64"/>
      <c r="AU1733" s="64"/>
      <c r="AV1733" s="64"/>
    </row>
    <row r="1734" spans="11:48" x14ac:dyDescent="0.25">
      <c r="K1734" s="64"/>
      <c r="L1734" s="64"/>
      <c r="M1734" s="64"/>
      <c r="N1734" s="64"/>
      <c r="O1734" s="64"/>
      <c r="P1734" s="64"/>
      <c r="Q1734" s="64"/>
      <c r="R1734" s="64"/>
      <c r="S1734" s="64"/>
      <c r="T1734" s="64"/>
      <c r="U1734" s="64"/>
      <c r="V1734" s="64"/>
      <c r="W1734" s="64"/>
      <c r="X1734" s="64"/>
      <c r="Y1734" s="64"/>
      <c r="Z1734" s="64"/>
      <c r="AA1734" s="64"/>
      <c r="AB1734" s="64"/>
      <c r="AC1734" s="64"/>
      <c r="AD1734" s="64"/>
      <c r="AE1734" s="64"/>
      <c r="AF1734" s="64"/>
      <c r="AG1734" s="64"/>
      <c r="AH1734" s="64"/>
      <c r="AI1734" s="64"/>
      <c r="AJ1734" s="64"/>
      <c r="AK1734" s="64"/>
      <c r="AL1734" s="64"/>
      <c r="AM1734" s="64"/>
      <c r="AN1734" s="64"/>
      <c r="AO1734" s="64"/>
      <c r="AP1734" s="64"/>
      <c r="AQ1734" s="64"/>
      <c r="AR1734" s="64"/>
      <c r="AS1734" s="64"/>
      <c r="AT1734" s="64"/>
      <c r="AU1734" s="64"/>
      <c r="AV1734" s="64"/>
    </row>
    <row r="1735" spans="11:48" x14ac:dyDescent="0.25">
      <c r="K1735" s="64"/>
      <c r="L1735" s="64"/>
      <c r="M1735" s="64"/>
      <c r="N1735" s="64"/>
      <c r="O1735" s="64"/>
      <c r="P1735" s="64"/>
      <c r="Q1735" s="64"/>
      <c r="R1735" s="64"/>
      <c r="S1735" s="64"/>
      <c r="T1735" s="64"/>
      <c r="U1735" s="64"/>
      <c r="V1735" s="64"/>
      <c r="W1735" s="64"/>
      <c r="X1735" s="64"/>
      <c r="Y1735" s="64"/>
      <c r="Z1735" s="64"/>
      <c r="AA1735" s="64"/>
      <c r="AB1735" s="64"/>
      <c r="AC1735" s="64"/>
      <c r="AD1735" s="64"/>
      <c r="AE1735" s="64"/>
      <c r="AF1735" s="64"/>
      <c r="AG1735" s="64"/>
      <c r="AH1735" s="64"/>
      <c r="AI1735" s="64"/>
      <c r="AJ1735" s="64"/>
      <c r="AK1735" s="64"/>
      <c r="AL1735" s="64"/>
      <c r="AM1735" s="64"/>
      <c r="AN1735" s="64"/>
      <c r="AO1735" s="64"/>
      <c r="AP1735" s="64"/>
      <c r="AQ1735" s="64"/>
      <c r="AR1735" s="64"/>
      <c r="AS1735" s="64"/>
      <c r="AT1735" s="64"/>
      <c r="AU1735" s="64"/>
      <c r="AV1735" s="64"/>
    </row>
    <row r="1736" spans="11:48" x14ac:dyDescent="0.25">
      <c r="K1736" s="64"/>
      <c r="L1736" s="64"/>
      <c r="M1736" s="64"/>
      <c r="N1736" s="64"/>
      <c r="O1736" s="64"/>
      <c r="P1736" s="64"/>
      <c r="Q1736" s="64"/>
      <c r="R1736" s="64"/>
      <c r="S1736" s="64"/>
      <c r="T1736" s="64"/>
      <c r="U1736" s="64"/>
      <c r="V1736" s="64"/>
      <c r="W1736" s="64"/>
      <c r="X1736" s="64"/>
      <c r="Y1736" s="64"/>
      <c r="Z1736" s="64"/>
      <c r="AA1736" s="64"/>
      <c r="AB1736" s="64"/>
      <c r="AC1736" s="64"/>
      <c r="AD1736" s="64"/>
      <c r="AE1736" s="64"/>
      <c r="AF1736" s="64"/>
      <c r="AG1736" s="64"/>
      <c r="AH1736" s="64"/>
      <c r="AI1736" s="64"/>
      <c r="AJ1736" s="64"/>
      <c r="AK1736" s="64"/>
      <c r="AL1736" s="64"/>
      <c r="AM1736" s="64"/>
      <c r="AN1736" s="64"/>
      <c r="AO1736" s="64"/>
      <c r="AP1736" s="64"/>
      <c r="AQ1736" s="64"/>
      <c r="AR1736" s="64"/>
      <c r="AS1736" s="64"/>
      <c r="AT1736" s="64"/>
      <c r="AU1736" s="64"/>
      <c r="AV1736" s="64"/>
    </row>
    <row r="1737" spans="11:48" x14ac:dyDescent="0.25">
      <c r="K1737" s="64"/>
      <c r="L1737" s="64"/>
      <c r="M1737" s="64"/>
      <c r="N1737" s="64"/>
      <c r="O1737" s="64"/>
      <c r="P1737" s="64"/>
      <c r="Q1737" s="64"/>
      <c r="R1737" s="64"/>
      <c r="S1737" s="64"/>
      <c r="T1737" s="64"/>
      <c r="U1737" s="64"/>
      <c r="V1737" s="64"/>
      <c r="W1737" s="64"/>
      <c r="X1737" s="64"/>
      <c r="Y1737" s="64"/>
      <c r="Z1737" s="64"/>
      <c r="AA1737" s="64"/>
      <c r="AB1737" s="64"/>
      <c r="AC1737" s="64"/>
      <c r="AD1737" s="64"/>
      <c r="AE1737" s="64"/>
      <c r="AF1737" s="64"/>
      <c r="AG1737" s="64"/>
      <c r="AH1737" s="64"/>
      <c r="AI1737" s="64"/>
      <c r="AJ1737" s="64"/>
      <c r="AK1737" s="64"/>
      <c r="AL1737" s="64"/>
      <c r="AM1737" s="64"/>
      <c r="AN1737" s="64"/>
      <c r="AO1737" s="64"/>
      <c r="AP1737" s="64"/>
      <c r="AQ1737" s="64"/>
      <c r="AR1737" s="64"/>
      <c r="AS1737" s="64"/>
      <c r="AT1737" s="64"/>
      <c r="AU1737" s="64"/>
      <c r="AV1737" s="64"/>
    </row>
    <row r="1738" spans="11:48" x14ac:dyDescent="0.25">
      <c r="K1738" s="64"/>
      <c r="L1738" s="64"/>
      <c r="M1738" s="64"/>
      <c r="N1738" s="64"/>
      <c r="O1738" s="64"/>
      <c r="P1738" s="64"/>
      <c r="Q1738" s="64"/>
      <c r="R1738" s="64"/>
      <c r="S1738" s="64"/>
      <c r="T1738" s="64"/>
      <c r="U1738" s="64"/>
      <c r="V1738" s="64"/>
      <c r="W1738" s="64"/>
      <c r="X1738" s="64"/>
      <c r="Y1738" s="64"/>
      <c r="Z1738" s="64"/>
      <c r="AA1738" s="64"/>
      <c r="AB1738" s="64"/>
      <c r="AC1738" s="64"/>
      <c r="AD1738" s="64"/>
      <c r="AE1738" s="64"/>
      <c r="AF1738" s="64"/>
      <c r="AG1738" s="64"/>
      <c r="AH1738" s="64"/>
      <c r="AI1738" s="64"/>
      <c r="AJ1738" s="64"/>
      <c r="AK1738" s="64"/>
      <c r="AL1738" s="64"/>
      <c r="AM1738" s="64"/>
      <c r="AN1738" s="64"/>
      <c r="AO1738" s="64"/>
      <c r="AP1738" s="64"/>
      <c r="AQ1738" s="64"/>
      <c r="AR1738" s="64"/>
      <c r="AS1738" s="64"/>
      <c r="AT1738" s="64"/>
      <c r="AU1738" s="64"/>
      <c r="AV1738" s="64"/>
    </row>
    <row r="1739" spans="11:48" x14ac:dyDescent="0.25">
      <c r="K1739" s="64"/>
      <c r="L1739" s="64"/>
      <c r="M1739" s="64"/>
      <c r="N1739" s="64"/>
      <c r="O1739" s="64"/>
      <c r="P1739" s="64"/>
      <c r="Q1739" s="64"/>
      <c r="R1739" s="64"/>
      <c r="S1739" s="64"/>
      <c r="T1739" s="64"/>
      <c r="U1739" s="64"/>
      <c r="V1739" s="64"/>
      <c r="W1739" s="64"/>
      <c r="X1739" s="64"/>
      <c r="Y1739" s="64"/>
      <c r="Z1739" s="64"/>
      <c r="AA1739" s="64"/>
      <c r="AB1739" s="64"/>
      <c r="AC1739" s="64"/>
      <c r="AD1739" s="64"/>
      <c r="AE1739" s="64"/>
      <c r="AF1739" s="64"/>
      <c r="AG1739" s="64"/>
      <c r="AH1739" s="64"/>
      <c r="AI1739" s="64"/>
      <c r="AJ1739" s="64"/>
      <c r="AK1739" s="64"/>
      <c r="AL1739" s="64"/>
      <c r="AM1739" s="64"/>
      <c r="AN1739" s="64"/>
      <c r="AO1739" s="64"/>
      <c r="AP1739" s="64"/>
      <c r="AQ1739" s="64"/>
      <c r="AR1739" s="64"/>
      <c r="AS1739" s="64"/>
      <c r="AT1739" s="64"/>
      <c r="AU1739" s="64"/>
      <c r="AV1739" s="64"/>
    </row>
    <row r="1740" spans="11:48" x14ac:dyDescent="0.25">
      <c r="K1740" s="64"/>
      <c r="L1740" s="64"/>
      <c r="M1740" s="64"/>
      <c r="N1740" s="64"/>
      <c r="O1740" s="64"/>
      <c r="P1740" s="64"/>
      <c r="Q1740" s="64"/>
      <c r="R1740" s="64"/>
      <c r="S1740" s="64"/>
      <c r="T1740" s="64"/>
      <c r="U1740" s="64"/>
      <c r="V1740" s="64"/>
      <c r="W1740" s="64"/>
      <c r="X1740" s="64"/>
      <c r="Y1740" s="64"/>
      <c r="Z1740" s="64"/>
      <c r="AA1740" s="64"/>
      <c r="AB1740" s="64"/>
      <c r="AC1740" s="64"/>
      <c r="AD1740" s="64"/>
      <c r="AE1740" s="64"/>
      <c r="AF1740" s="64"/>
      <c r="AG1740" s="64"/>
      <c r="AH1740" s="64"/>
      <c r="AI1740" s="64"/>
      <c r="AJ1740" s="64"/>
      <c r="AK1740" s="64"/>
      <c r="AL1740" s="64"/>
      <c r="AM1740" s="64"/>
      <c r="AN1740" s="64"/>
      <c r="AO1740" s="64"/>
      <c r="AP1740" s="64"/>
      <c r="AQ1740" s="64"/>
      <c r="AR1740" s="64"/>
      <c r="AS1740" s="64"/>
      <c r="AT1740" s="64"/>
      <c r="AU1740" s="64"/>
      <c r="AV1740" s="64"/>
    </row>
    <row r="1741" spans="11:48" x14ac:dyDescent="0.25">
      <c r="K1741" s="64"/>
      <c r="L1741" s="64"/>
      <c r="M1741" s="64"/>
      <c r="N1741" s="64"/>
      <c r="O1741" s="64"/>
      <c r="P1741" s="64"/>
      <c r="Q1741" s="64"/>
      <c r="R1741" s="64"/>
      <c r="S1741" s="64"/>
      <c r="T1741" s="64"/>
      <c r="U1741" s="64"/>
      <c r="V1741" s="64"/>
      <c r="W1741" s="64"/>
      <c r="X1741" s="64"/>
      <c r="Y1741" s="64"/>
      <c r="Z1741" s="64"/>
      <c r="AA1741" s="64"/>
      <c r="AB1741" s="64"/>
      <c r="AC1741" s="64"/>
      <c r="AD1741" s="64"/>
      <c r="AE1741" s="64"/>
      <c r="AF1741" s="64"/>
      <c r="AG1741" s="64"/>
      <c r="AH1741" s="64"/>
      <c r="AI1741" s="64"/>
      <c r="AJ1741" s="64"/>
      <c r="AK1741" s="64"/>
      <c r="AL1741" s="64"/>
      <c r="AM1741" s="64"/>
      <c r="AN1741" s="64"/>
      <c r="AO1741" s="64"/>
      <c r="AP1741" s="64"/>
      <c r="AQ1741" s="64"/>
      <c r="AR1741" s="64"/>
      <c r="AS1741" s="64"/>
      <c r="AT1741" s="64"/>
      <c r="AU1741" s="64"/>
      <c r="AV1741" s="64"/>
    </row>
    <row r="1742" spans="11:48" x14ac:dyDescent="0.25">
      <c r="K1742" s="64"/>
      <c r="L1742" s="64"/>
      <c r="M1742" s="64"/>
      <c r="N1742" s="64"/>
      <c r="O1742" s="64"/>
      <c r="P1742" s="64"/>
      <c r="Q1742" s="64"/>
      <c r="R1742" s="64"/>
      <c r="S1742" s="64"/>
      <c r="T1742" s="64"/>
      <c r="U1742" s="64"/>
      <c r="V1742" s="64"/>
      <c r="W1742" s="64"/>
      <c r="X1742" s="64"/>
      <c r="Y1742" s="64"/>
      <c r="Z1742" s="64"/>
      <c r="AA1742" s="64"/>
      <c r="AB1742" s="64"/>
      <c r="AC1742" s="64"/>
      <c r="AD1742" s="64"/>
      <c r="AE1742" s="64"/>
      <c r="AF1742" s="64"/>
      <c r="AG1742" s="64"/>
      <c r="AH1742" s="64"/>
      <c r="AI1742" s="64"/>
      <c r="AJ1742" s="64"/>
      <c r="AK1742" s="64"/>
      <c r="AL1742" s="64"/>
      <c r="AM1742" s="64"/>
      <c r="AN1742" s="64"/>
      <c r="AO1742" s="64"/>
      <c r="AP1742" s="64"/>
      <c r="AQ1742" s="64"/>
      <c r="AR1742" s="64"/>
      <c r="AS1742" s="64"/>
      <c r="AT1742" s="64"/>
      <c r="AU1742" s="64"/>
      <c r="AV1742" s="64"/>
    </row>
    <row r="1743" spans="11:48" x14ac:dyDescent="0.25">
      <c r="K1743" s="64"/>
      <c r="L1743" s="64"/>
      <c r="M1743" s="64"/>
      <c r="N1743" s="64"/>
      <c r="O1743" s="64"/>
      <c r="P1743" s="64"/>
      <c r="Q1743" s="64"/>
      <c r="R1743" s="64"/>
      <c r="S1743" s="64"/>
      <c r="T1743" s="64"/>
      <c r="U1743" s="64"/>
      <c r="V1743" s="64"/>
      <c r="W1743" s="64"/>
      <c r="X1743" s="64"/>
      <c r="Y1743" s="64"/>
      <c r="Z1743" s="64"/>
      <c r="AA1743" s="64"/>
      <c r="AB1743" s="64"/>
      <c r="AC1743" s="64"/>
      <c r="AD1743" s="64"/>
      <c r="AE1743" s="64"/>
      <c r="AF1743" s="64"/>
      <c r="AG1743" s="64"/>
      <c r="AH1743" s="64"/>
      <c r="AI1743" s="64"/>
      <c r="AJ1743" s="64"/>
      <c r="AK1743" s="64"/>
      <c r="AL1743" s="64"/>
      <c r="AM1743" s="64"/>
      <c r="AN1743" s="64"/>
      <c r="AO1743" s="64"/>
      <c r="AP1743" s="64"/>
      <c r="AQ1743" s="64"/>
      <c r="AR1743" s="64"/>
      <c r="AS1743" s="64"/>
      <c r="AT1743" s="64"/>
      <c r="AU1743" s="64"/>
      <c r="AV1743" s="64"/>
    </row>
    <row r="1744" spans="11:48" x14ac:dyDescent="0.25">
      <c r="K1744" s="64"/>
      <c r="L1744" s="64"/>
      <c r="M1744" s="64"/>
      <c r="N1744" s="64"/>
      <c r="O1744" s="64"/>
      <c r="P1744" s="64"/>
      <c r="Q1744" s="64"/>
      <c r="R1744" s="64"/>
      <c r="S1744" s="64"/>
      <c r="T1744" s="64"/>
      <c r="U1744" s="64"/>
      <c r="V1744" s="64"/>
      <c r="W1744" s="64"/>
      <c r="X1744" s="64"/>
      <c r="Y1744" s="64"/>
      <c r="Z1744" s="64"/>
      <c r="AA1744" s="64"/>
      <c r="AB1744" s="64"/>
      <c r="AC1744" s="64"/>
      <c r="AD1744" s="64"/>
      <c r="AE1744" s="64"/>
      <c r="AF1744" s="64"/>
      <c r="AG1744" s="64"/>
      <c r="AH1744" s="64"/>
      <c r="AI1744" s="64"/>
      <c r="AJ1744" s="64"/>
      <c r="AK1744" s="64"/>
      <c r="AL1744" s="64"/>
      <c r="AM1744" s="64"/>
      <c r="AN1744" s="64"/>
      <c r="AO1744" s="64"/>
      <c r="AP1744" s="64"/>
      <c r="AQ1744" s="64"/>
      <c r="AR1744" s="64"/>
      <c r="AS1744" s="64"/>
      <c r="AT1744" s="64"/>
      <c r="AU1744" s="64"/>
      <c r="AV1744" s="64"/>
    </row>
    <row r="1745" spans="11:48" x14ac:dyDescent="0.25">
      <c r="K1745" s="64"/>
      <c r="L1745" s="64"/>
      <c r="M1745" s="64"/>
      <c r="N1745" s="64"/>
      <c r="O1745" s="64"/>
      <c r="P1745" s="64"/>
      <c r="Q1745" s="64"/>
      <c r="R1745" s="64"/>
      <c r="S1745" s="64"/>
      <c r="T1745" s="64"/>
      <c r="U1745" s="64"/>
      <c r="V1745" s="64"/>
      <c r="W1745" s="64"/>
      <c r="X1745" s="64"/>
      <c r="Y1745" s="64"/>
      <c r="Z1745" s="64"/>
      <c r="AA1745" s="64"/>
      <c r="AB1745" s="64"/>
      <c r="AC1745" s="64"/>
      <c r="AD1745" s="64"/>
      <c r="AE1745" s="64"/>
      <c r="AF1745" s="64"/>
      <c r="AG1745" s="64"/>
      <c r="AH1745" s="64"/>
      <c r="AI1745" s="64"/>
      <c r="AJ1745" s="64"/>
      <c r="AK1745" s="64"/>
      <c r="AL1745" s="64"/>
      <c r="AM1745" s="64"/>
      <c r="AN1745" s="64"/>
      <c r="AO1745" s="64"/>
      <c r="AP1745" s="64"/>
      <c r="AQ1745" s="64"/>
      <c r="AR1745" s="64"/>
      <c r="AS1745" s="64"/>
      <c r="AT1745" s="64"/>
      <c r="AU1745" s="64"/>
      <c r="AV1745" s="64"/>
    </row>
    <row r="1746" spans="11:48" x14ac:dyDescent="0.25">
      <c r="K1746" s="64"/>
      <c r="L1746" s="64"/>
      <c r="M1746" s="64"/>
      <c r="N1746" s="64"/>
      <c r="O1746" s="64"/>
      <c r="P1746" s="64"/>
      <c r="Q1746" s="64"/>
      <c r="R1746" s="64"/>
      <c r="S1746" s="64"/>
      <c r="T1746" s="64"/>
      <c r="U1746" s="64"/>
      <c r="V1746" s="64"/>
      <c r="W1746" s="64"/>
      <c r="X1746" s="64"/>
      <c r="Y1746" s="64"/>
      <c r="Z1746" s="64"/>
      <c r="AA1746" s="64"/>
      <c r="AB1746" s="64"/>
      <c r="AC1746" s="64"/>
      <c r="AD1746" s="64"/>
      <c r="AE1746" s="64"/>
      <c r="AF1746" s="64"/>
      <c r="AG1746" s="64"/>
      <c r="AH1746" s="64"/>
      <c r="AI1746" s="64"/>
      <c r="AJ1746" s="64"/>
      <c r="AK1746" s="64"/>
      <c r="AL1746" s="64"/>
      <c r="AM1746" s="64"/>
      <c r="AN1746" s="64"/>
      <c r="AO1746" s="64"/>
      <c r="AP1746" s="64"/>
      <c r="AQ1746" s="64"/>
      <c r="AR1746" s="64"/>
      <c r="AS1746" s="64"/>
      <c r="AT1746" s="64"/>
      <c r="AU1746" s="64"/>
      <c r="AV1746" s="64"/>
    </row>
    <row r="1747" spans="11:48" x14ac:dyDescent="0.25">
      <c r="K1747" s="64"/>
      <c r="L1747" s="64"/>
      <c r="M1747" s="64"/>
      <c r="N1747" s="64"/>
      <c r="O1747" s="64"/>
      <c r="P1747" s="64"/>
      <c r="Q1747" s="64"/>
      <c r="R1747" s="64"/>
      <c r="S1747" s="64"/>
      <c r="T1747" s="64"/>
      <c r="U1747" s="64"/>
      <c r="V1747" s="64"/>
      <c r="W1747" s="64"/>
      <c r="X1747" s="64"/>
      <c r="Y1747" s="64"/>
      <c r="Z1747" s="64"/>
      <c r="AA1747" s="64"/>
      <c r="AB1747" s="64"/>
      <c r="AC1747" s="64"/>
      <c r="AD1747" s="64"/>
      <c r="AE1747" s="64"/>
      <c r="AF1747" s="64"/>
      <c r="AG1747" s="64"/>
      <c r="AH1747" s="64"/>
      <c r="AI1747" s="64"/>
      <c r="AJ1747" s="64"/>
      <c r="AK1747" s="64"/>
      <c r="AL1747" s="64"/>
      <c r="AM1747" s="64"/>
      <c r="AN1747" s="64"/>
      <c r="AO1747" s="64"/>
      <c r="AP1747" s="64"/>
      <c r="AQ1747" s="64"/>
      <c r="AR1747" s="64"/>
      <c r="AS1747" s="64"/>
      <c r="AT1747" s="64"/>
      <c r="AU1747" s="64"/>
      <c r="AV1747" s="64"/>
    </row>
    <row r="1748" spans="11:48" x14ac:dyDescent="0.25">
      <c r="K1748" s="64"/>
      <c r="L1748" s="64"/>
      <c r="M1748" s="64"/>
      <c r="N1748" s="64"/>
      <c r="O1748" s="64"/>
      <c r="P1748" s="64"/>
      <c r="Q1748" s="64"/>
      <c r="R1748" s="64"/>
      <c r="S1748" s="64"/>
      <c r="T1748" s="64"/>
      <c r="U1748" s="64"/>
      <c r="V1748" s="64"/>
      <c r="W1748" s="64"/>
      <c r="X1748" s="64"/>
      <c r="Y1748" s="64"/>
      <c r="Z1748" s="64"/>
      <c r="AA1748" s="64"/>
      <c r="AB1748" s="64"/>
      <c r="AC1748" s="64"/>
      <c r="AD1748" s="64"/>
      <c r="AE1748" s="64"/>
      <c r="AF1748" s="64"/>
      <c r="AG1748" s="64"/>
      <c r="AH1748" s="64"/>
      <c r="AI1748" s="64"/>
      <c r="AJ1748" s="64"/>
      <c r="AK1748" s="64"/>
      <c r="AL1748" s="64"/>
      <c r="AM1748" s="64"/>
      <c r="AN1748" s="64"/>
      <c r="AO1748" s="64"/>
      <c r="AP1748" s="64"/>
      <c r="AQ1748" s="64"/>
      <c r="AR1748" s="64"/>
      <c r="AS1748" s="64"/>
      <c r="AT1748" s="64"/>
      <c r="AU1748" s="64"/>
      <c r="AV1748" s="64"/>
    </row>
    <row r="1749" spans="11:48" x14ac:dyDescent="0.25">
      <c r="K1749" s="64"/>
      <c r="L1749" s="64"/>
      <c r="M1749" s="64"/>
      <c r="N1749" s="64"/>
      <c r="O1749" s="64"/>
      <c r="P1749" s="64"/>
      <c r="Q1749" s="64"/>
      <c r="R1749" s="64"/>
      <c r="S1749" s="64"/>
      <c r="T1749" s="64"/>
      <c r="U1749" s="64"/>
      <c r="V1749" s="64"/>
      <c r="W1749" s="64"/>
      <c r="X1749" s="64"/>
      <c r="Y1749" s="64"/>
      <c r="Z1749" s="64"/>
      <c r="AA1749" s="64"/>
      <c r="AB1749" s="64"/>
      <c r="AC1749" s="64"/>
      <c r="AD1749" s="64"/>
      <c r="AE1749" s="64"/>
      <c r="AF1749" s="64"/>
      <c r="AG1749" s="64"/>
      <c r="AH1749" s="64"/>
      <c r="AI1749" s="64"/>
      <c r="AJ1749" s="64"/>
      <c r="AK1749" s="64"/>
      <c r="AL1749" s="64"/>
      <c r="AM1749" s="64"/>
      <c r="AN1749" s="64"/>
      <c r="AO1749" s="64"/>
      <c r="AP1749" s="64"/>
      <c r="AQ1749" s="64"/>
      <c r="AR1749" s="64"/>
      <c r="AS1749" s="64"/>
      <c r="AT1749" s="64"/>
      <c r="AU1749" s="64"/>
      <c r="AV1749" s="64"/>
    </row>
    <row r="1750" spans="11:48" x14ac:dyDescent="0.25">
      <c r="K1750" s="64"/>
      <c r="L1750" s="64"/>
      <c r="M1750" s="64"/>
      <c r="N1750" s="64"/>
      <c r="O1750" s="64"/>
      <c r="P1750" s="64"/>
      <c r="Q1750" s="64"/>
      <c r="R1750" s="64"/>
      <c r="S1750" s="64"/>
      <c r="T1750" s="64"/>
      <c r="U1750" s="64"/>
      <c r="V1750" s="64"/>
      <c r="W1750" s="64"/>
      <c r="X1750" s="64"/>
      <c r="Y1750" s="64"/>
      <c r="Z1750" s="64"/>
      <c r="AA1750" s="64"/>
      <c r="AB1750" s="64"/>
      <c r="AC1750" s="64"/>
      <c r="AD1750" s="64"/>
      <c r="AE1750" s="64"/>
      <c r="AF1750" s="64"/>
      <c r="AG1750" s="64"/>
      <c r="AH1750" s="64"/>
      <c r="AI1750" s="64"/>
      <c r="AJ1750" s="64"/>
      <c r="AK1750" s="64"/>
      <c r="AL1750" s="64"/>
      <c r="AM1750" s="64"/>
      <c r="AN1750" s="64"/>
      <c r="AO1750" s="64"/>
      <c r="AP1750" s="64"/>
      <c r="AQ1750" s="64"/>
      <c r="AR1750" s="64"/>
      <c r="AS1750" s="64"/>
      <c r="AT1750" s="64"/>
      <c r="AU1750" s="64"/>
      <c r="AV1750" s="64"/>
    </row>
    <row r="1751" spans="11:48" x14ac:dyDescent="0.25">
      <c r="K1751" s="64"/>
      <c r="L1751" s="64"/>
      <c r="M1751" s="64"/>
      <c r="N1751" s="64"/>
      <c r="O1751" s="64"/>
      <c r="P1751" s="64"/>
      <c r="Q1751" s="64"/>
      <c r="R1751" s="64"/>
      <c r="S1751" s="64"/>
      <c r="T1751" s="64"/>
      <c r="U1751" s="64"/>
      <c r="V1751" s="64"/>
      <c r="W1751" s="64"/>
      <c r="X1751" s="64"/>
      <c r="Y1751" s="64"/>
      <c r="Z1751" s="64"/>
      <c r="AA1751" s="64"/>
      <c r="AB1751" s="64"/>
      <c r="AC1751" s="64"/>
      <c r="AD1751" s="64"/>
      <c r="AE1751" s="64"/>
      <c r="AF1751" s="64"/>
      <c r="AG1751" s="64"/>
      <c r="AH1751" s="64"/>
      <c r="AI1751" s="64"/>
      <c r="AJ1751" s="64"/>
      <c r="AK1751" s="64"/>
      <c r="AL1751" s="64"/>
      <c r="AM1751" s="64"/>
      <c r="AN1751" s="64"/>
      <c r="AO1751" s="64"/>
      <c r="AP1751" s="64"/>
      <c r="AQ1751" s="64"/>
      <c r="AR1751" s="64"/>
      <c r="AS1751" s="64"/>
      <c r="AT1751" s="64"/>
      <c r="AU1751" s="64"/>
      <c r="AV1751" s="64"/>
    </row>
    <row r="1752" spans="11:48" x14ac:dyDescent="0.25">
      <c r="K1752" s="64"/>
      <c r="L1752" s="64"/>
      <c r="M1752" s="64"/>
      <c r="N1752" s="64"/>
      <c r="O1752" s="64"/>
      <c r="P1752" s="64"/>
      <c r="Q1752" s="64"/>
      <c r="R1752" s="64"/>
      <c r="S1752" s="64"/>
      <c r="T1752" s="64"/>
      <c r="U1752" s="64"/>
      <c r="V1752" s="64"/>
      <c r="W1752" s="64"/>
      <c r="X1752" s="64"/>
      <c r="Y1752" s="64"/>
      <c r="Z1752" s="64"/>
      <c r="AA1752" s="64"/>
      <c r="AB1752" s="64"/>
      <c r="AC1752" s="64"/>
      <c r="AD1752" s="64"/>
      <c r="AE1752" s="64"/>
      <c r="AF1752" s="64"/>
      <c r="AG1752" s="64"/>
      <c r="AH1752" s="64"/>
      <c r="AI1752" s="64"/>
      <c r="AJ1752" s="64"/>
      <c r="AK1752" s="64"/>
      <c r="AL1752" s="64"/>
      <c r="AM1752" s="64"/>
      <c r="AN1752" s="64"/>
      <c r="AO1752" s="64"/>
      <c r="AP1752" s="64"/>
      <c r="AQ1752" s="64"/>
      <c r="AR1752" s="64"/>
      <c r="AS1752" s="64"/>
      <c r="AT1752" s="64"/>
      <c r="AU1752" s="64"/>
      <c r="AV1752" s="64"/>
    </row>
    <row r="1753" spans="11:48" x14ac:dyDescent="0.25">
      <c r="K1753" s="64"/>
      <c r="L1753" s="64"/>
      <c r="M1753" s="64"/>
      <c r="N1753" s="64"/>
      <c r="O1753" s="64"/>
      <c r="P1753" s="64"/>
      <c r="Q1753" s="64"/>
      <c r="R1753" s="64"/>
      <c r="S1753" s="64"/>
      <c r="T1753" s="64"/>
      <c r="U1753" s="64"/>
      <c r="V1753" s="64"/>
      <c r="W1753" s="64"/>
      <c r="X1753" s="64"/>
      <c r="Y1753" s="64"/>
      <c r="Z1753" s="64"/>
      <c r="AA1753" s="64"/>
      <c r="AB1753" s="64"/>
      <c r="AC1753" s="64"/>
      <c r="AD1753" s="64"/>
      <c r="AE1753" s="64"/>
      <c r="AF1753" s="64"/>
      <c r="AG1753" s="64"/>
      <c r="AH1753" s="64"/>
      <c r="AI1753" s="64"/>
      <c r="AJ1753" s="64"/>
      <c r="AK1753" s="64"/>
      <c r="AL1753" s="64"/>
      <c r="AM1753" s="64"/>
      <c r="AN1753" s="64"/>
      <c r="AO1753" s="64"/>
      <c r="AP1753" s="64"/>
      <c r="AQ1753" s="64"/>
      <c r="AR1753" s="64"/>
      <c r="AS1753" s="64"/>
      <c r="AT1753" s="64"/>
      <c r="AU1753" s="64"/>
      <c r="AV1753" s="64"/>
    </row>
    <row r="1754" spans="11:48" x14ac:dyDescent="0.25">
      <c r="K1754" s="64"/>
      <c r="L1754" s="64"/>
      <c r="M1754" s="64"/>
      <c r="N1754" s="64"/>
      <c r="O1754" s="64"/>
      <c r="P1754" s="64"/>
      <c r="Q1754" s="64"/>
      <c r="R1754" s="64"/>
      <c r="S1754" s="64"/>
      <c r="T1754" s="64"/>
      <c r="U1754" s="64"/>
      <c r="V1754" s="64"/>
      <c r="W1754" s="64"/>
      <c r="X1754" s="64"/>
      <c r="Y1754" s="64"/>
      <c r="Z1754" s="64"/>
      <c r="AA1754" s="64"/>
      <c r="AB1754" s="64"/>
      <c r="AC1754" s="64"/>
      <c r="AD1754" s="64"/>
      <c r="AE1754" s="64"/>
      <c r="AF1754" s="64"/>
      <c r="AG1754" s="64"/>
      <c r="AH1754" s="64"/>
      <c r="AI1754" s="64"/>
      <c r="AJ1754" s="64"/>
      <c r="AK1754" s="64"/>
      <c r="AL1754" s="64"/>
      <c r="AM1754" s="64"/>
      <c r="AN1754" s="64"/>
      <c r="AO1754" s="64"/>
      <c r="AP1754" s="64"/>
      <c r="AQ1754" s="64"/>
      <c r="AR1754" s="64"/>
      <c r="AS1754" s="64"/>
      <c r="AT1754" s="64"/>
      <c r="AU1754" s="64"/>
      <c r="AV1754" s="64"/>
    </row>
    <row r="1755" spans="11:48" x14ac:dyDescent="0.25">
      <c r="K1755" s="64"/>
      <c r="L1755" s="64"/>
      <c r="M1755" s="64"/>
      <c r="N1755" s="64"/>
      <c r="O1755" s="64"/>
      <c r="P1755" s="64"/>
      <c r="Q1755" s="64"/>
      <c r="R1755" s="64"/>
      <c r="S1755" s="64"/>
      <c r="T1755" s="64"/>
      <c r="U1755" s="64"/>
      <c r="V1755" s="64"/>
      <c r="W1755" s="64"/>
      <c r="X1755" s="64"/>
      <c r="Y1755" s="64"/>
      <c r="Z1755" s="64"/>
      <c r="AA1755" s="64"/>
      <c r="AB1755" s="64"/>
      <c r="AC1755" s="64"/>
      <c r="AD1755" s="64"/>
      <c r="AE1755" s="64"/>
      <c r="AF1755" s="64"/>
      <c r="AG1755" s="64"/>
      <c r="AH1755" s="64"/>
      <c r="AI1755" s="64"/>
      <c r="AJ1755" s="64"/>
      <c r="AK1755" s="64"/>
      <c r="AL1755" s="64"/>
      <c r="AM1755" s="64"/>
      <c r="AN1755" s="64"/>
      <c r="AO1755" s="64"/>
      <c r="AP1755" s="64"/>
      <c r="AQ1755" s="64"/>
      <c r="AR1755" s="64"/>
      <c r="AS1755" s="64"/>
      <c r="AT1755" s="64"/>
      <c r="AU1755" s="64"/>
      <c r="AV1755" s="64"/>
    </row>
    <row r="1756" spans="11:48" x14ac:dyDescent="0.25">
      <c r="K1756" s="64"/>
      <c r="L1756" s="64"/>
      <c r="M1756" s="64"/>
      <c r="N1756" s="64"/>
      <c r="O1756" s="64"/>
      <c r="P1756" s="64"/>
      <c r="Q1756" s="64"/>
      <c r="R1756" s="64"/>
      <c r="S1756" s="64"/>
      <c r="T1756" s="64"/>
      <c r="U1756" s="64"/>
      <c r="V1756" s="64"/>
      <c r="W1756" s="64"/>
      <c r="X1756" s="64"/>
      <c r="Y1756" s="64"/>
      <c r="Z1756" s="64"/>
      <c r="AA1756" s="64"/>
      <c r="AB1756" s="64"/>
      <c r="AC1756" s="64"/>
      <c r="AD1756" s="64"/>
      <c r="AE1756" s="64"/>
      <c r="AF1756" s="64"/>
      <c r="AG1756" s="64"/>
      <c r="AH1756" s="64"/>
      <c r="AI1756" s="64"/>
      <c r="AJ1756" s="64"/>
      <c r="AK1756" s="64"/>
      <c r="AL1756" s="64"/>
      <c r="AM1756" s="64"/>
      <c r="AN1756" s="64"/>
      <c r="AO1756" s="64"/>
      <c r="AP1756" s="64"/>
      <c r="AQ1756" s="64"/>
      <c r="AR1756" s="64"/>
      <c r="AS1756" s="64"/>
      <c r="AT1756" s="64"/>
      <c r="AU1756" s="64"/>
      <c r="AV1756" s="64"/>
    </row>
    <row r="1757" spans="11:48" x14ac:dyDescent="0.25">
      <c r="K1757" s="64"/>
      <c r="L1757" s="64"/>
      <c r="M1757" s="64"/>
      <c r="N1757" s="64"/>
      <c r="O1757" s="64"/>
      <c r="P1757" s="64"/>
      <c r="Q1757" s="64"/>
      <c r="R1757" s="64"/>
      <c r="S1757" s="64"/>
      <c r="T1757" s="64"/>
      <c r="U1757" s="64"/>
      <c r="V1757" s="64"/>
      <c r="W1757" s="64"/>
      <c r="X1757" s="64"/>
      <c r="Y1757" s="64"/>
      <c r="Z1757" s="64"/>
      <c r="AA1757" s="64"/>
      <c r="AB1757" s="64"/>
      <c r="AC1757" s="64"/>
      <c r="AD1757" s="64"/>
      <c r="AE1757" s="64"/>
      <c r="AF1757" s="64"/>
      <c r="AG1757" s="64"/>
      <c r="AH1757" s="64"/>
      <c r="AI1757" s="64"/>
      <c r="AJ1757" s="64"/>
      <c r="AK1757" s="64"/>
      <c r="AL1757" s="64"/>
      <c r="AM1757" s="64"/>
      <c r="AN1757" s="64"/>
      <c r="AO1757" s="64"/>
      <c r="AP1757" s="64"/>
      <c r="AQ1757" s="64"/>
      <c r="AR1757" s="64"/>
      <c r="AS1757" s="64"/>
      <c r="AT1757" s="64"/>
      <c r="AU1757" s="64"/>
      <c r="AV1757" s="64"/>
    </row>
    <row r="1758" spans="11:48" x14ac:dyDescent="0.25">
      <c r="K1758" s="64"/>
      <c r="L1758" s="64"/>
      <c r="M1758" s="64"/>
      <c r="N1758" s="64"/>
      <c r="O1758" s="64"/>
      <c r="P1758" s="64"/>
      <c r="Q1758" s="64"/>
      <c r="R1758" s="64"/>
      <c r="S1758" s="64"/>
      <c r="T1758" s="64"/>
      <c r="U1758" s="64"/>
      <c r="V1758" s="64"/>
      <c r="W1758" s="64"/>
      <c r="X1758" s="64"/>
      <c r="Y1758" s="64"/>
      <c r="Z1758" s="64"/>
      <c r="AA1758" s="64"/>
      <c r="AB1758" s="64"/>
      <c r="AC1758" s="64"/>
      <c r="AD1758" s="64"/>
      <c r="AE1758" s="64"/>
      <c r="AF1758" s="64"/>
      <c r="AG1758" s="64"/>
      <c r="AH1758" s="64"/>
      <c r="AI1758" s="64"/>
      <c r="AJ1758" s="64"/>
      <c r="AK1758" s="64"/>
      <c r="AL1758" s="64"/>
      <c r="AM1758" s="64"/>
      <c r="AN1758" s="64"/>
      <c r="AO1758" s="64"/>
      <c r="AP1758" s="64"/>
      <c r="AQ1758" s="64"/>
      <c r="AR1758" s="64"/>
      <c r="AS1758" s="64"/>
      <c r="AT1758" s="64"/>
      <c r="AU1758" s="64"/>
      <c r="AV1758" s="64"/>
    </row>
    <row r="1759" spans="11:48" x14ac:dyDescent="0.25">
      <c r="K1759" s="64"/>
      <c r="L1759" s="64"/>
      <c r="M1759" s="64"/>
      <c r="N1759" s="64"/>
      <c r="O1759" s="64"/>
      <c r="P1759" s="64"/>
      <c r="Q1759" s="64"/>
      <c r="R1759" s="64"/>
      <c r="S1759" s="64"/>
      <c r="T1759" s="64"/>
      <c r="U1759" s="64"/>
      <c r="V1759" s="64"/>
      <c r="W1759" s="64"/>
      <c r="X1759" s="64"/>
      <c r="Y1759" s="64"/>
      <c r="Z1759" s="64"/>
      <c r="AA1759" s="64"/>
      <c r="AB1759" s="64"/>
      <c r="AC1759" s="64"/>
      <c r="AD1759" s="64"/>
      <c r="AE1759" s="64"/>
      <c r="AF1759" s="64"/>
      <c r="AG1759" s="64"/>
      <c r="AH1759" s="64"/>
      <c r="AI1759" s="64"/>
      <c r="AJ1759" s="64"/>
      <c r="AK1759" s="64"/>
      <c r="AL1759" s="64"/>
      <c r="AM1759" s="64"/>
      <c r="AN1759" s="64"/>
      <c r="AO1759" s="64"/>
      <c r="AP1759" s="64"/>
      <c r="AQ1759" s="64"/>
      <c r="AR1759" s="64"/>
      <c r="AS1759" s="64"/>
      <c r="AT1759" s="64"/>
      <c r="AU1759" s="64"/>
      <c r="AV1759" s="64"/>
    </row>
    <row r="1760" spans="11:48" x14ac:dyDescent="0.25">
      <c r="K1760" s="64"/>
      <c r="L1760" s="64"/>
      <c r="M1760" s="64"/>
      <c r="N1760" s="64"/>
      <c r="O1760" s="64"/>
      <c r="P1760" s="64"/>
      <c r="Q1760" s="64"/>
      <c r="R1760" s="64"/>
      <c r="S1760" s="64"/>
      <c r="T1760" s="64"/>
      <c r="U1760" s="64"/>
      <c r="V1760" s="64"/>
      <c r="W1760" s="64"/>
      <c r="X1760" s="64"/>
      <c r="Y1760" s="64"/>
      <c r="Z1760" s="64"/>
      <c r="AA1760" s="64"/>
      <c r="AB1760" s="64"/>
      <c r="AC1760" s="64"/>
      <c r="AD1760" s="64"/>
      <c r="AE1760" s="64"/>
      <c r="AF1760" s="64"/>
      <c r="AG1760" s="64"/>
      <c r="AH1760" s="64"/>
      <c r="AI1760" s="64"/>
      <c r="AJ1760" s="64"/>
      <c r="AK1760" s="64"/>
      <c r="AL1760" s="64"/>
      <c r="AM1760" s="64"/>
      <c r="AN1760" s="64"/>
      <c r="AO1760" s="64"/>
      <c r="AP1760" s="64"/>
      <c r="AQ1760" s="64"/>
      <c r="AR1760" s="64"/>
      <c r="AS1760" s="64"/>
      <c r="AT1760" s="64"/>
      <c r="AU1760" s="64"/>
      <c r="AV1760" s="64"/>
    </row>
    <row r="1761" spans="11:48" x14ac:dyDescent="0.25">
      <c r="K1761" s="64"/>
      <c r="L1761" s="64"/>
      <c r="M1761" s="64"/>
      <c r="N1761" s="64"/>
      <c r="O1761" s="64"/>
      <c r="P1761" s="64"/>
      <c r="Q1761" s="64"/>
      <c r="R1761" s="64"/>
      <c r="S1761" s="64"/>
      <c r="T1761" s="64"/>
      <c r="U1761" s="64"/>
      <c r="V1761" s="64"/>
      <c r="W1761" s="64"/>
      <c r="X1761" s="64"/>
      <c r="Y1761" s="64"/>
      <c r="Z1761" s="64"/>
      <c r="AA1761" s="64"/>
      <c r="AB1761" s="64"/>
      <c r="AC1761" s="64"/>
      <c r="AD1761" s="64"/>
      <c r="AE1761" s="64"/>
      <c r="AF1761" s="64"/>
      <c r="AG1761" s="64"/>
      <c r="AH1761" s="64"/>
      <c r="AI1761" s="64"/>
      <c r="AJ1761" s="64"/>
      <c r="AK1761" s="64"/>
      <c r="AL1761" s="64"/>
      <c r="AM1761" s="64"/>
      <c r="AN1761" s="64"/>
      <c r="AO1761" s="64"/>
      <c r="AP1761" s="64"/>
      <c r="AQ1761" s="64"/>
      <c r="AR1761" s="64"/>
      <c r="AS1761" s="64"/>
      <c r="AT1761" s="64"/>
      <c r="AU1761" s="64"/>
      <c r="AV1761" s="64"/>
    </row>
    <row r="1762" spans="11:48" x14ac:dyDescent="0.25">
      <c r="K1762" s="64"/>
      <c r="L1762" s="64"/>
      <c r="M1762" s="64"/>
      <c r="N1762" s="64"/>
      <c r="O1762" s="64"/>
      <c r="P1762" s="64"/>
      <c r="Q1762" s="64"/>
      <c r="R1762" s="64"/>
      <c r="S1762" s="64"/>
      <c r="T1762" s="64"/>
      <c r="U1762" s="64"/>
      <c r="V1762" s="64"/>
      <c r="W1762" s="64"/>
      <c r="X1762" s="64"/>
      <c r="Y1762" s="64"/>
      <c r="Z1762" s="64"/>
      <c r="AA1762" s="64"/>
      <c r="AB1762" s="64"/>
      <c r="AC1762" s="64"/>
      <c r="AD1762" s="64"/>
      <c r="AE1762" s="64"/>
      <c r="AF1762" s="64"/>
      <c r="AG1762" s="64"/>
      <c r="AH1762" s="64"/>
      <c r="AI1762" s="64"/>
      <c r="AJ1762" s="64"/>
      <c r="AK1762" s="64"/>
      <c r="AL1762" s="64"/>
      <c r="AM1762" s="64"/>
      <c r="AN1762" s="64"/>
      <c r="AO1762" s="64"/>
      <c r="AP1762" s="64"/>
      <c r="AQ1762" s="64"/>
      <c r="AR1762" s="64"/>
      <c r="AS1762" s="64"/>
      <c r="AT1762" s="64"/>
      <c r="AU1762" s="64"/>
      <c r="AV1762" s="64"/>
    </row>
    <row r="1763" spans="11:48" x14ac:dyDescent="0.25">
      <c r="K1763" s="64"/>
      <c r="L1763" s="64"/>
      <c r="M1763" s="64"/>
      <c r="N1763" s="64"/>
      <c r="O1763" s="64"/>
      <c r="P1763" s="64"/>
      <c r="Q1763" s="64"/>
      <c r="R1763" s="64"/>
      <c r="S1763" s="64"/>
      <c r="T1763" s="64"/>
      <c r="U1763" s="64"/>
      <c r="V1763" s="64"/>
      <c r="W1763" s="64"/>
      <c r="X1763" s="64"/>
      <c r="Y1763" s="64"/>
      <c r="Z1763" s="64"/>
      <c r="AA1763" s="64"/>
      <c r="AB1763" s="64"/>
      <c r="AC1763" s="64"/>
      <c r="AD1763" s="64"/>
      <c r="AE1763" s="64"/>
      <c r="AF1763" s="64"/>
      <c r="AG1763" s="64"/>
      <c r="AH1763" s="64"/>
      <c r="AI1763" s="64"/>
      <c r="AJ1763" s="64"/>
      <c r="AK1763" s="64"/>
      <c r="AL1763" s="64"/>
      <c r="AM1763" s="64"/>
      <c r="AN1763" s="64"/>
      <c r="AO1763" s="64"/>
      <c r="AP1763" s="64"/>
      <c r="AQ1763" s="64"/>
      <c r="AR1763" s="64"/>
      <c r="AS1763" s="64"/>
      <c r="AT1763" s="64"/>
      <c r="AU1763" s="64"/>
      <c r="AV1763" s="64"/>
    </row>
    <row r="1764" spans="11:48" x14ac:dyDescent="0.25">
      <c r="K1764" s="64"/>
      <c r="L1764" s="64"/>
      <c r="M1764" s="64"/>
      <c r="N1764" s="64"/>
      <c r="O1764" s="64"/>
      <c r="P1764" s="64"/>
      <c r="Q1764" s="64"/>
      <c r="R1764" s="64"/>
      <c r="S1764" s="64"/>
      <c r="T1764" s="64"/>
      <c r="U1764" s="64"/>
      <c r="V1764" s="64"/>
      <c r="W1764" s="64"/>
      <c r="X1764" s="64"/>
      <c r="Y1764" s="64"/>
      <c r="Z1764" s="64"/>
      <c r="AA1764" s="64"/>
      <c r="AB1764" s="64"/>
      <c r="AC1764" s="64"/>
      <c r="AD1764" s="64"/>
      <c r="AE1764" s="64"/>
      <c r="AF1764" s="64"/>
      <c r="AG1764" s="64"/>
      <c r="AH1764" s="64"/>
      <c r="AI1764" s="64"/>
      <c r="AJ1764" s="64"/>
      <c r="AK1764" s="64"/>
      <c r="AL1764" s="64"/>
      <c r="AM1764" s="64"/>
      <c r="AN1764" s="64"/>
      <c r="AO1764" s="64"/>
      <c r="AP1764" s="64"/>
      <c r="AQ1764" s="64"/>
      <c r="AR1764" s="64"/>
      <c r="AS1764" s="64"/>
      <c r="AT1764" s="64"/>
      <c r="AU1764" s="64"/>
      <c r="AV1764" s="64"/>
    </row>
    <row r="1765" spans="11:48" x14ac:dyDescent="0.25">
      <c r="K1765" s="64"/>
      <c r="L1765" s="64"/>
      <c r="M1765" s="64"/>
      <c r="N1765" s="64"/>
      <c r="O1765" s="64"/>
      <c r="P1765" s="64"/>
      <c r="Q1765" s="64"/>
      <c r="R1765" s="64"/>
      <c r="S1765" s="64"/>
      <c r="T1765" s="64"/>
      <c r="U1765" s="64"/>
      <c r="V1765" s="64"/>
      <c r="W1765" s="64"/>
      <c r="X1765" s="64"/>
      <c r="Y1765" s="64"/>
      <c r="Z1765" s="64"/>
      <c r="AA1765" s="64"/>
      <c r="AB1765" s="64"/>
      <c r="AC1765" s="64"/>
      <c r="AD1765" s="64"/>
      <c r="AE1765" s="64"/>
      <c r="AF1765" s="64"/>
      <c r="AG1765" s="64"/>
      <c r="AH1765" s="64"/>
      <c r="AI1765" s="64"/>
      <c r="AJ1765" s="64"/>
      <c r="AK1765" s="64"/>
      <c r="AL1765" s="64"/>
      <c r="AM1765" s="64"/>
      <c r="AN1765" s="64"/>
      <c r="AO1765" s="64"/>
      <c r="AP1765" s="64"/>
      <c r="AQ1765" s="64"/>
      <c r="AR1765" s="64"/>
      <c r="AS1765" s="64"/>
      <c r="AT1765" s="64"/>
      <c r="AU1765" s="64"/>
      <c r="AV1765" s="64"/>
    </row>
    <row r="1766" spans="11:48" x14ac:dyDescent="0.25">
      <c r="K1766" s="64"/>
      <c r="L1766" s="64"/>
      <c r="M1766" s="64"/>
      <c r="N1766" s="64"/>
      <c r="O1766" s="64"/>
      <c r="P1766" s="64"/>
      <c r="Q1766" s="64"/>
      <c r="R1766" s="64"/>
      <c r="S1766" s="64"/>
      <c r="T1766" s="64"/>
      <c r="U1766" s="64"/>
      <c r="V1766" s="64"/>
      <c r="W1766" s="64"/>
      <c r="X1766" s="64"/>
      <c r="Y1766" s="64"/>
      <c r="Z1766" s="64"/>
      <c r="AA1766" s="64"/>
      <c r="AB1766" s="64"/>
      <c r="AC1766" s="64"/>
      <c r="AD1766" s="64"/>
      <c r="AE1766" s="64"/>
      <c r="AF1766" s="64"/>
      <c r="AG1766" s="64"/>
      <c r="AH1766" s="64"/>
      <c r="AI1766" s="64"/>
      <c r="AJ1766" s="64"/>
      <c r="AK1766" s="64"/>
      <c r="AL1766" s="64"/>
      <c r="AM1766" s="64"/>
      <c r="AN1766" s="64"/>
      <c r="AO1766" s="64"/>
      <c r="AP1766" s="64"/>
      <c r="AQ1766" s="64"/>
      <c r="AR1766" s="64"/>
      <c r="AS1766" s="64"/>
      <c r="AT1766" s="64"/>
      <c r="AU1766" s="64"/>
      <c r="AV1766" s="64"/>
    </row>
    <row r="1767" spans="11:48" x14ac:dyDescent="0.25">
      <c r="K1767" s="64"/>
      <c r="L1767" s="64"/>
      <c r="M1767" s="64"/>
      <c r="N1767" s="64"/>
      <c r="O1767" s="64"/>
      <c r="P1767" s="64"/>
      <c r="Q1767" s="64"/>
      <c r="R1767" s="64"/>
      <c r="S1767" s="64"/>
      <c r="T1767" s="64"/>
      <c r="U1767" s="64"/>
      <c r="V1767" s="64"/>
      <c r="W1767" s="64"/>
      <c r="X1767" s="64"/>
      <c r="Y1767" s="64"/>
      <c r="Z1767" s="64"/>
      <c r="AA1767" s="64"/>
      <c r="AB1767" s="64"/>
      <c r="AC1767" s="64"/>
      <c r="AD1767" s="64"/>
      <c r="AE1767" s="64"/>
      <c r="AF1767" s="64"/>
      <c r="AG1767" s="64"/>
      <c r="AH1767" s="64"/>
      <c r="AI1767" s="64"/>
      <c r="AJ1767" s="64"/>
      <c r="AK1767" s="64"/>
      <c r="AL1767" s="64"/>
      <c r="AM1767" s="64"/>
      <c r="AN1767" s="64"/>
      <c r="AO1767" s="64"/>
      <c r="AP1767" s="64"/>
      <c r="AQ1767" s="64"/>
      <c r="AR1767" s="64"/>
      <c r="AS1767" s="64"/>
      <c r="AT1767" s="64"/>
      <c r="AU1767" s="64"/>
      <c r="AV1767" s="64"/>
    </row>
    <row r="1768" spans="11:48" x14ac:dyDescent="0.25">
      <c r="K1768" s="64"/>
      <c r="L1768" s="64"/>
      <c r="M1768" s="64"/>
      <c r="N1768" s="64"/>
      <c r="O1768" s="64"/>
      <c r="P1768" s="64"/>
      <c r="Q1768" s="64"/>
      <c r="R1768" s="64"/>
      <c r="S1768" s="64"/>
      <c r="T1768" s="64"/>
      <c r="U1768" s="64"/>
      <c r="V1768" s="64"/>
      <c r="W1768" s="64"/>
      <c r="X1768" s="64"/>
      <c r="Y1768" s="64"/>
      <c r="Z1768" s="64"/>
      <c r="AA1768" s="64"/>
      <c r="AB1768" s="64"/>
      <c r="AC1768" s="64"/>
      <c r="AD1768" s="64"/>
      <c r="AE1768" s="64"/>
      <c r="AF1768" s="64"/>
      <c r="AG1768" s="64"/>
      <c r="AH1768" s="64"/>
      <c r="AI1768" s="64"/>
      <c r="AJ1768" s="64"/>
      <c r="AK1768" s="64"/>
      <c r="AL1768" s="64"/>
      <c r="AM1768" s="64"/>
      <c r="AN1768" s="64"/>
      <c r="AO1768" s="64"/>
      <c r="AP1768" s="64"/>
      <c r="AQ1768" s="64"/>
      <c r="AR1768" s="64"/>
      <c r="AS1768" s="64"/>
      <c r="AT1768" s="64"/>
      <c r="AU1768" s="64"/>
      <c r="AV1768" s="64"/>
    </row>
    <row r="1769" spans="11:48" x14ac:dyDescent="0.25">
      <c r="K1769" s="64"/>
      <c r="L1769" s="64"/>
      <c r="M1769" s="64"/>
      <c r="N1769" s="64"/>
      <c r="O1769" s="64"/>
      <c r="P1769" s="64"/>
      <c r="Q1769" s="64"/>
      <c r="R1769" s="64"/>
      <c r="S1769" s="64"/>
      <c r="T1769" s="64"/>
      <c r="U1769" s="64"/>
      <c r="V1769" s="64"/>
      <c r="W1769" s="64"/>
      <c r="X1769" s="64"/>
      <c r="Y1769" s="64"/>
      <c r="Z1769" s="64"/>
      <c r="AA1769" s="64"/>
      <c r="AB1769" s="64"/>
      <c r="AC1769" s="64"/>
      <c r="AD1769" s="64"/>
      <c r="AE1769" s="64"/>
      <c r="AF1769" s="64"/>
      <c r="AG1769" s="64"/>
      <c r="AH1769" s="64"/>
      <c r="AI1769" s="64"/>
      <c r="AJ1769" s="64"/>
      <c r="AK1769" s="64"/>
      <c r="AL1769" s="64"/>
      <c r="AM1769" s="64"/>
      <c r="AN1769" s="64"/>
      <c r="AO1769" s="64"/>
      <c r="AP1769" s="64"/>
      <c r="AQ1769" s="64"/>
      <c r="AR1769" s="64"/>
      <c r="AS1769" s="64"/>
      <c r="AT1769" s="64"/>
      <c r="AU1769" s="64"/>
      <c r="AV1769" s="64"/>
    </row>
    <row r="1770" spans="11:48" x14ac:dyDescent="0.25">
      <c r="K1770" s="64"/>
      <c r="L1770" s="64"/>
      <c r="M1770" s="64"/>
      <c r="N1770" s="64"/>
      <c r="O1770" s="64"/>
      <c r="P1770" s="64"/>
      <c r="Q1770" s="64"/>
      <c r="R1770" s="64"/>
      <c r="S1770" s="64"/>
      <c r="T1770" s="64"/>
      <c r="U1770" s="64"/>
      <c r="V1770" s="64"/>
      <c r="W1770" s="64"/>
      <c r="X1770" s="64"/>
      <c r="Y1770" s="64"/>
      <c r="Z1770" s="64"/>
      <c r="AA1770" s="64"/>
      <c r="AB1770" s="64"/>
      <c r="AC1770" s="64"/>
      <c r="AD1770" s="64"/>
      <c r="AE1770" s="64"/>
      <c r="AF1770" s="64"/>
      <c r="AG1770" s="64"/>
      <c r="AH1770" s="64"/>
      <c r="AI1770" s="64"/>
      <c r="AJ1770" s="64"/>
      <c r="AK1770" s="64"/>
      <c r="AL1770" s="64"/>
      <c r="AM1770" s="64"/>
      <c r="AN1770" s="64"/>
      <c r="AO1770" s="64"/>
      <c r="AP1770" s="64"/>
      <c r="AQ1770" s="64"/>
      <c r="AR1770" s="64"/>
      <c r="AS1770" s="64"/>
      <c r="AT1770" s="64"/>
      <c r="AU1770" s="64"/>
      <c r="AV1770" s="64"/>
    </row>
    <row r="1771" spans="11:48" x14ac:dyDescent="0.25">
      <c r="K1771" s="64"/>
      <c r="L1771" s="64"/>
      <c r="M1771" s="64"/>
      <c r="N1771" s="64"/>
      <c r="O1771" s="64"/>
      <c r="P1771" s="64"/>
      <c r="Q1771" s="64"/>
      <c r="R1771" s="64"/>
      <c r="S1771" s="64"/>
      <c r="T1771" s="64"/>
      <c r="U1771" s="64"/>
      <c r="V1771" s="64"/>
      <c r="W1771" s="64"/>
      <c r="X1771" s="64"/>
      <c r="Y1771" s="64"/>
      <c r="Z1771" s="64"/>
      <c r="AA1771" s="64"/>
      <c r="AB1771" s="64"/>
      <c r="AC1771" s="64"/>
      <c r="AD1771" s="64"/>
      <c r="AE1771" s="64"/>
      <c r="AF1771" s="64"/>
      <c r="AG1771" s="64"/>
      <c r="AH1771" s="64"/>
      <c r="AI1771" s="64"/>
      <c r="AJ1771" s="64"/>
      <c r="AK1771" s="64"/>
      <c r="AL1771" s="64"/>
      <c r="AM1771" s="64"/>
      <c r="AN1771" s="64"/>
      <c r="AO1771" s="64"/>
      <c r="AP1771" s="64"/>
      <c r="AQ1771" s="64"/>
      <c r="AR1771" s="64"/>
      <c r="AS1771" s="64"/>
      <c r="AT1771" s="64"/>
      <c r="AU1771" s="64"/>
      <c r="AV1771" s="64"/>
    </row>
    <row r="1772" spans="11:48" x14ac:dyDescent="0.25">
      <c r="K1772" s="64"/>
      <c r="L1772" s="64"/>
      <c r="M1772" s="64"/>
      <c r="N1772" s="64"/>
      <c r="O1772" s="64"/>
      <c r="P1772" s="64"/>
      <c r="Q1772" s="64"/>
      <c r="R1772" s="64"/>
      <c r="S1772" s="64"/>
      <c r="T1772" s="64"/>
      <c r="U1772" s="64"/>
      <c r="V1772" s="64"/>
      <c r="W1772" s="64"/>
      <c r="X1772" s="64"/>
      <c r="Y1772" s="64"/>
      <c r="Z1772" s="64"/>
      <c r="AA1772" s="64"/>
      <c r="AB1772" s="64"/>
      <c r="AC1772" s="64"/>
      <c r="AD1772" s="64"/>
      <c r="AE1772" s="64"/>
      <c r="AF1772" s="64"/>
      <c r="AG1772" s="64"/>
      <c r="AH1772" s="64"/>
      <c r="AI1772" s="64"/>
      <c r="AJ1772" s="64"/>
      <c r="AK1772" s="64"/>
      <c r="AL1772" s="64"/>
      <c r="AM1772" s="64"/>
      <c r="AN1772" s="64"/>
      <c r="AO1772" s="64"/>
      <c r="AP1772" s="64"/>
      <c r="AQ1772" s="64"/>
      <c r="AR1772" s="64"/>
      <c r="AS1772" s="64"/>
      <c r="AT1772" s="64"/>
      <c r="AU1772" s="64"/>
      <c r="AV1772" s="64"/>
    </row>
    <row r="1773" spans="11:48" x14ac:dyDescent="0.25">
      <c r="K1773" s="64"/>
      <c r="L1773" s="64"/>
      <c r="M1773" s="64"/>
      <c r="N1773" s="64"/>
      <c r="O1773" s="64"/>
      <c r="P1773" s="64"/>
      <c r="Q1773" s="64"/>
      <c r="R1773" s="64"/>
      <c r="S1773" s="64"/>
      <c r="T1773" s="64"/>
      <c r="U1773" s="64"/>
      <c r="V1773" s="64"/>
      <c r="W1773" s="64"/>
      <c r="X1773" s="64"/>
      <c r="Y1773" s="64"/>
      <c r="Z1773" s="64"/>
      <c r="AA1773" s="64"/>
      <c r="AB1773" s="64"/>
      <c r="AC1773" s="64"/>
      <c r="AD1773" s="64"/>
      <c r="AE1773" s="64"/>
      <c r="AF1773" s="64"/>
      <c r="AG1773" s="64"/>
      <c r="AH1773" s="64"/>
      <c r="AI1773" s="64"/>
      <c r="AJ1773" s="64"/>
      <c r="AK1773" s="64"/>
      <c r="AL1773" s="64"/>
      <c r="AM1773" s="64"/>
      <c r="AN1773" s="64"/>
      <c r="AO1773" s="64"/>
      <c r="AP1773" s="64"/>
      <c r="AQ1773" s="64"/>
      <c r="AR1773" s="64"/>
      <c r="AS1773" s="64"/>
      <c r="AT1773" s="64"/>
      <c r="AU1773" s="64"/>
      <c r="AV1773" s="64"/>
    </row>
    <row r="1774" spans="11:48" x14ac:dyDescent="0.25">
      <c r="K1774" s="64"/>
      <c r="L1774" s="64"/>
      <c r="M1774" s="64"/>
      <c r="N1774" s="64"/>
      <c r="O1774" s="64"/>
      <c r="P1774" s="64"/>
      <c r="Q1774" s="64"/>
      <c r="R1774" s="64"/>
      <c r="S1774" s="64"/>
      <c r="T1774" s="64"/>
      <c r="U1774" s="64"/>
      <c r="V1774" s="64"/>
      <c r="W1774" s="64"/>
      <c r="X1774" s="64"/>
      <c r="Y1774" s="64"/>
      <c r="Z1774" s="64"/>
      <c r="AA1774" s="64"/>
      <c r="AB1774" s="64"/>
      <c r="AC1774" s="64"/>
      <c r="AD1774" s="64"/>
      <c r="AE1774" s="64"/>
      <c r="AF1774" s="64"/>
      <c r="AG1774" s="64"/>
      <c r="AH1774" s="64"/>
      <c r="AI1774" s="64"/>
      <c r="AJ1774" s="64"/>
      <c r="AK1774" s="64"/>
      <c r="AL1774" s="64"/>
      <c r="AM1774" s="64"/>
      <c r="AN1774" s="64"/>
      <c r="AO1774" s="64"/>
      <c r="AP1774" s="64"/>
      <c r="AQ1774" s="64"/>
      <c r="AR1774" s="64"/>
      <c r="AS1774" s="64"/>
      <c r="AT1774" s="64"/>
      <c r="AU1774" s="64"/>
      <c r="AV1774" s="64"/>
    </row>
    <row r="1775" spans="11:48" x14ac:dyDescent="0.25">
      <c r="K1775" s="64"/>
      <c r="L1775" s="64"/>
      <c r="M1775" s="64"/>
      <c r="N1775" s="64"/>
      <c r="O1775" s="64"/>
      <c r="P1775" s="64"/>
      <c r="Q1775" s="64"/>
      <c r="R1775" s="64"/>
      <c r="S1775" s="64"/>
      <c r="T1775" s="64"/>
      <c r="U1775" s="64"/>
      <c r="V1775" s="64"/>
      <c r="W1775" s="64"/>
      <c r="X1775" s="64"/>
      <c r="Y1775" s="64"/>
      <c r="Z1775" s="64"/>
      <c r="AA1775" s="64"/>
      <c r="AB1775" s="64"/>
      <c r="AC1775" s="64"/>
      <c r="AD1775" s="64"/>
      <c r="AE1775" s="64"/>
      <c r="AF1775" s="64"/>
      <c r="AG1775" s="64"/>
      <c r="AH1775" s="64"/>
      <c r="AI1775" s="64"/>
      <c r="AJ1775" s="64"/>
      <c r="AK1775" s="64"/>
      <c r="AL1775" s="64"/>
      <c r="AM1775" s="64"/>
      <c r="AN1775" s="64"/>
      <c r="AO1775" s="64"/>
      <c r="AP1775" s="64"/>
      <c r="AQ1775" s="64"/>
      <c r="AR1775" s="64"/>
      <c r="AS1775" s="64"/>
      <c r="AT1775" s="64"/>
      <c r="AU1775" s="64"/>
      <c r="AV1775" s="64"/>
    </row>
    <row r="1776" spans="11:48" x14ac:dyDescent="0.25">
      <c r="K1776" s="64"/>
      <c r="L1776" s="64"/>
      <c r="M1776" s="64"/>
      <c r="N1776" s="64"/>
      <c r="O1776" s="64"/>
      <c r="P1776" s="64"/>
      <c r="Q1776" s="64"/>
      <c r="R1776" s="64"/>
      <c r="S1776" s="64"/>
      <c r="T1776" s="64"/>
      <c r="U1776" s="64"/>
      <c r="V1776" s="64"/>
      <c r="W1776" s="64"/>
      <c r="X1776" s="64"/>
      <c r="Y1776" s="64"/>
      <c r="Z1776" s="64"/>
      <c r="AA1776" s="64"/>
      <c r="AB1776" s="64"/>
      <c r="AC1776" s="64"/>
      <c r="AD1776" s="64"/>
      <c r="AE1776" s="64"/>
      <c r="AF1776" s="64"/>
      <c r="AG1776" s="64"/>
      <c r="AH1776" s="64"/>
      <c r="AI1776" s="64"/>
      <c r="AJ1776" s="64"/>
      <c r="AK1776" s="64"/>
      <c r="AL1776" s="64"/>
      <c r="AM1776" s="64"/>
      <c r="AN1776" s="64"/>
      <c r="AO1776" s="64"/>
      <c r="AP1776" s="64"/>
      <c r="AQ1776" s="64"/>
      <c r="AR1776" s="64"/>
      <c r="AS1776" s="64"/>
      <c r="AT1776" s="64"/>
      <c r="AU1776" s="64"/>
      <c r="AV1776" s="64"/>
    </row>
    <row r="1777" spans="11:48" x14ac:dyDescent="0.25">
      <c r="K1777" s="64"/>
      <c r="L1777" s="64"/>
      <c r="M1777" s="64"/>
      <c r="N1777" s="64"/>
      <c r="O1777" s="64"/>
      <c r="P1777" s="64"/>
      <c r="Q1777" s="64"/>
      <c r="R1777" s="64"/>
      <c r="S1777" s="64"/>
      <c r="T1777" s="64"/>
      <c r="U1777" s="64"/>
      <c r="V1777" s="64"/>
      <c r="W1777" s="64"/>
      <c r="X1777" s="64"/>
      <c r="Y1777" s="64"/>
      <c r="Z1777" s="64"/>
      <c r="AA1777" s="64"/>
      <c r="AB1777" s="64"/>
      <c r="AC1777" s="64"/>
      <c r="AD1777" s="64"/>
      <c r="AE1777" s="64"/>
      <c r="AF1777" s="64"/>
      <c r="AG1777" s="64"/>
      <c r="AH1777" s="64"/>
      <c r="AI1777" s="64"/>
      <c r="AJ1777" s="64"/>
      <c r="AK1777" s="64"/>
      <c r="AL1777" s="64"/>
      <c r="AM1777" s="64"/>
      <c r="AN1777" s="64"/>
      <c r="AO1777" s="64"/>
      <c r="AP1777" s="64"/>
      <c r="AQ1777" s="64"/>
      <c r="AR1777" s="64"/>
      <c r="AS1777" s="64"/>
      <c r="AT1777" s="64"/>
      <c r="AU1777" s="64"/>
      <c r="AV1777" s="64"/>
    </row>
    <row r="1778" spans="11:48" x14ac:dyDescent="0.25">
      <c r="K1778" s="64"/>
      <c r="L1778" s="64"/>
      <c r="M1778" s="64"/>
      <c r="N1778" s="64"/>
      <c r="O1778" s="64"/>
      <c r="P1778" s="64"/>
      <c r="Q1778" s="64"/>
      <c r="R1778" s="64"/>
      <c r="S1778" s="64"/>
      <c r="T1778" s="64"/>
      <c r="U1778" s="64"/>
      <c r="V1778" s="64"/>
      <c r="W1778" s="64"/>
      <c r="X1778" s="64"/>
      <c r="Y1778" s="64"/>
      <c r="Z1778" s="64"/>
      <c r="AA1778" s="64"/>
      <c r="AB1778" s="64"/>
      <c r="AC1778" s="64"/>
      <c r="AD1778" s="64"/>
      <c r="AE1778" s="64"/>
      <c r="AF1778" s="64"/>
      <c r="AG1778" s="64"/>
      <c r="AH1778" s="64"/>
      <c r="AI1778" s="64"/>
      <c r="AJ1778" s="64"/>
      <c r="AK1778" s="64"/>
      <c r="AL1778" s="64"/>
      <c r="AM1778" s="64"/>
      <c r="AN1778" s="64"/>
      <c r="AO1778" s="64"/>
      <c r="AP1778" s="64"/>
      <c r="AQ1778" s="64"/>
      <c r="AR1778" s="64"/>
      <c r="AS1778" s="64"/>
      <c r="AT1778" s="64"/>
      <c r="AU1778" s="64"/>
      <c r="AV1778" s="64"/>
    </row>
    <row r="1779" spans="11:48" x14ac:dyDescent="0.25">
      <c r="K1779" s="64"/>
      <c r="L1779" s="64"/>
      <c r="M1779" s="64"/>
      <c r="N1779" s="64"/>
      <c r="O1779" s="64"/>
      <c r="P1779" s="64"/>
      <c r="Q1779" s="64"/>
      <c r="R1779" s="64"/>
      <c r="S1779" s="64"/>
      <c r="T1779" s="64"/>
      <c r="U1779" s="64"/>
      <c r="V1779" s="64"/>
      <c r="W1779" s="64"/>
      <c r="X1779" s="64"/>
      <c r="Y1779" s="64"/>
      <c r="Z1779" s="64"/>
      <c r="AA1779" s="64"/>
      <c r="AB1779" s="64"/>
      <c r="AC1779" s="64"/>
      <c r="AD1779" s="64"/>
      <c r="AE1779" s="64"/>
      <c r="AF1779" s="64"/>
      <c r="AG1779" s="64"/>
      <c r="AH1779" s="64"/>
      <c r="AI1779" s="64"/>
      <c r="AJ1779" s="64"/>
      <c r="AK1779" s="64"/>
      <c r="AL1779" s="64"/>
      <c r="AM1779" s="64"/>
      <c r="AN1779" s="64"/>
      <c r="AO1779" s="64"/>
      <c r="AP1779" s="64"/>
      <c r="AQ1779" s="64"/>
      <c r="AR1779" s="64"/>
      <c r="AS1779" s="64"/>
      <c r="AT1779" s="64"/>
      <c r="AU1779" s="64"/>
      <c r="AV1779" s="64"/>
    </row>
    <row r="1780" spans="11:48" x14ac:dyDescent="0.25">
      <c r="K1780" s="64"/>
      <c r="L1780" s="64"/>
      <c r="M1780" s="64"/>
      <c r="N1780" s="64"/>
      <c r="O1780" s="64"/>
      <c r="P1780" s="64"/>
      <c r="Q1780" s="64"/>
      <c r="R1780" s="64"/>
      <c r="S1780" s="64"/>
      <c r="T1780" s="64"/>
      <c r="U1780" s="64"/>
      <c r="V1780" s="64"/>
      <c r="W1780" s="64"/>
      <c r="X1780" s="64"/>
      <c r="Y1780" s="64"/>
      <c r="Z1780" s="64"/>
      <c r="AA1780" s="64"/>
      <c r="AB1780" s="64"/>
      <c r="AC1780" s="64"/>
      <c r="AD1780" s="64"/>
      <c r="AE1780" s="64"/>
      <c r="AF1780" s="64"/>
      <c r="AG1780" s="64"/>
      <c r="AH1780" s="64"/>
      <c r="AI1780" s="64"/>
      <c r="AJ1780" s="64"/>
      <c r="AK1780" s="64"/>
      <c r="AL1780" s="64"/>
      <c r="AM1780" s="64"/>
      <c r="AN1780" s="64"/>
      <c r="AO1780" s="64"/>
      <c r="AP1780" s="64"/>
      <c r="AQ1780" s="64"/>
      <c r="AR1780" s="64"/>
      <c r="AS1780" s="64"/>
      <c r="AT1780" s="64"/>
      <c r="AU1780" s="64"/>
      <c r="AV1780" s="64"/>
    </row>
    <row r="1781" spans="11:48" x14ac:dyDescent="0.25">
      <c r="K1781" s="64"/>
      <c r="L1781" s="64"/>
      <c r="M1781" s="64"/>
      <c r="N1781" s="64"/>
      <c r="O1781" s="64"/>
      <c r="P1781" s="64"/>
      <c r="Q1781" s="64"/>
      <c r="R1781" s="64"/>
      <c r="S1781" s="64"/>
      <c r="T1781" s="64"/>
      <c r="U1781" s="64"/>
      <c r="V1781" s="64"/>
      <c r="W1781" s="64"/>
      <c r="X1781" s="64"/>
      <c r="Y1781" s="64"/>
      <c r="Z1781" s="64"/>
      <c r="AA1781" s="64"/>
      <c r="AB1781" s="64"/>
      <c r="AC1781" s="64"/>
      <c r="AD1781" s="64"/>
      <c r="AE1781" s="64"/>
      <c r="AF1781" s="64"/>
      <c r="AG1781" s="64"/>
      <c r="AH1781" s="64"/>
      <c r="AI1781" s="64"/>
      <c r="AJ1781" s="64"/>
      <c r="AK1781" s="64"/>
      <c r="AL1781" s="64"/>
      <c r="AM1781" s="64"/>
      <c r="AN1781" s="64"/>
      <c r="AO1781" s="64"/>
      <c r="AP1781" s="64"/>
      <c r="AQ1781" s="64"/>
      <c r="AR1781" s="64"/>
      <c r="AS1781" s="64"/>
      <c r="AT1781" s="64"/>
      <c r="AU1781" s="64"/>
      <c r="AV1781" s="64"/>
    </row>
    <row r="1782" spans="11:48" x14ac:dyDescent="0.25">
      <c r="K1782" s="64"/>
      <c r="L1782" s="64"/>
      <c r="M1782" s="64"/>
      <c r="N1782" s="64"/>
      <c r="O1782" s="64"/>
      <c r="P1782" s="64"/>
      <c r="Q1782" s="64"/>
      <c r="R1782" s="64"/>
      <c r="S1782" s="64"/>
      <c r="T1782" s="64"/>
      <c r="U1782" s="64"/>
      <c r="V1782" s="64"/>
      <c r="W1782" s="64"/>
      <c r="X1782" s="64"/>
      <c r="Y1782" s="64"/>
      <c r="Z1782" s="64"/>
      <c r="AA1782" s="64"/>
      <c r="AB1782" s="64"/>
      <c r="AC1782" s="64"/>
      <c r="AD1782" s="64"/>
      <c r="AE1782" s="64"/>
      <c r="AF1782" s="64"/>
      <c r="AG1782" s="64"/>
      <c r="AH1782" s="64"/>
      <c r="AI1782" s="64"/>
      <c r="AJ1782" s="64"/>
      <c r="AK1782" s="64"/>
      <c r="AL1782" s="64"/>
      <c r="AM1782" s="64"/>
      <c r="AN1782" s="64"/>
      <c r="AO1782" s="64"/>
      <c r="AP1782" s="64"/>
      <c r="AQ1782" s="64"/>
      <c r="AR1782" s="64"/>
      <c r="AS1782" s="64"/>
      <c r="AT1782" s="64"/>
      <c r="AU1782" s="64"/>
      <c r="AV1782" s="64"/>
    </row>
    <row r="1783" spans="11:48" x14ac:dyDescent="0.25">
      <c r="K1783" s="64"/>
      <c r="L1783" s="64"/>
      <c r="M1783" s="64"/>
      <c r="N1783" s="64"/>
      <c r="O1783" s="64"/>
      <c r="P1783" s="64"/>
      <c r="Q1783" s="64"/>
      <c r="R1783" s="64"/>
      <c r="S1783" s="64"/>
      <c r="T1783" s="64"/>
      <c r="U1783" s="64"/>
      <c r="V1783" s="64"/>
      <c r="W1783" s="64"/>
      <c r="X1783" s="64"/>
      <c r="Y1783" s="64"/>
      <c r="Z1783" s="64"/>
      <c r="AA1783" s="64"/>
      <c r="AB1783" s="64"/>
      <c r="AC1783" s="64"/>
      <c r="AD1783" s="64"/>
      <c r="AE1783" s="64"/>
      <c r="AF1783" s="64"/>
      <c r="AG1783" s="64"/>
      <c r="AH1783" s="64"/>
      <c r="AI1783" s="64"/>
      <c r="AJ1783" s="64"/>
      <c r="AK1783" s="64"/>
      <c r="AL1783" s="64"/>
      <c r="AM1783" s="64"/>
      <c r="AN1783" s="64"/>
      <c r="AO1783" s="64"/>
      <c r="AP1783" s="64"/>
      <c r="AQ1783" s="64"/>
      <c r="AR1783" s="64"/>
      <c r="AS1783" s="64"/>
      <c r="AT1783" s="64"/>
      <c r="AU1783" s="64"/>
      <c r="AV1783" s="64"/>
    </row>
    <row r="1784" spans="11:48" x14ac:dyDescent="0.25">
      <c r="K1784" s="64"/>
      <c r="L1784" s="64"/>
      <c r="M1784" s="64"/>
      <c r="N1784" s="64"/>
      <c r="O1784" s="64"/>
      <c r="P1784" s="64"/>
      <c r="Q1784" s="64"/>
      <c r="R1784" s="64"/>
      <c r="S1784" s="64"/>
      <c r="T1784" s="64"/>
      <c r="U1784" s="64"/>
      <c r="V1784" s="64"/>
      <c r="W1784" s="64"/>
      <c r="X1784" s="64"/>
      <c r="Y1784" s="64"/>
      <c r="Z1784" s="64"/>
      <c r="AA1784" s="64"/>
      <c r="AB1784" s="64"/>
      <c r="AC1784" s="64"/>
      <c r="AD1784" s="64"/>
      <c r="AE1784" s="64"/>
      <c r="AF1784" s="64"/>
      <c r="AG1784" s="64"/>
      <c r="AH1784" s="64"/>
      <c r="AI1784" s="64"/>
      <c r="AJ1784" s="64"/>
      <c r="AK1784" s="64"/>
      <c r="AL1784" s="64"/>
      <c r="AM1784" s="64"/>
      <c r="AN1784" s="64"/>
      <c r="AO1784" s="64"/>
      <c r="AP1784" s="64"/>
      <c r="AQ1784" s="64"/>
      <c r="AR1784" s="64"/>
      <c r="AS1784" s="64"/>
      <c r="AT1784" s="64"/>
      <c r="AU1784" s="64"/>
      <c r="AV1784" s="64"/>
    </row>
    <row r="1785" spans="11:48" x14ac:dyDescent="0.25">
      <c r="K1785" s="64"/>
      <c r="L1785" s="64"/>
      <c r="M1785" s="64"/>
      <c r="N1785" s="64"/>
      <c r="O1785" s="64"/>
      <c r="P1785" s="64"/>
      <c r="Q1785" s="64"/>
      <c r="R1785" s="64"/>
      <c r="S1785" s="64"/>
      <c r="T1785" s="64"/>
      <c r="U1785" s="64"/>
      <c r="V1785" s="64"/>
      <c r="W1785" s="64"/>
      <c r="X1785" s="64"/>
      <c r="Y1785" s="64"/>
      <c r="Z1785" s="64"/>
      <c r="AA1785" s="64"/>
      <c r="AB1785" s="64"/>
      <c r="AC1785" s="64"/>
      <c r="AD1785" s="64"/>
      <c r="AE1785" s="64"/>
      <c r="AF1785" s="64"/>
      <c r="AG1785" s="64"/>
      <c r="AH1785" s="64"/>
      <c r="AI1785" s="64"/>
      <c r="AJ1785" s="64"/>
      <c r="AK1785" s="64"/>
      <c r="AL1785" s="64"/>
      <c r="AM1785" s="64"/>
      <c r="AN1785" s="64"/>
      <c r="AO1785" s="64"/>
      <c r="AP1785" s="64"/>
      <c r="AQ1785" s="64"/>
      <c r="AR1785" s="64"/>
      <c r="AS1785" s="64"/>
      <c r="AT1785" s="64"/>
      <c r="AU1785" s="64"/>
      <c r="AV1785" s="64"/>
    </row>
    <row r="1786" spans="11:48" x14ac:dyDescent="0.25">
      <c r="K1786" s="64"/>
      <c r="L1786" s="64"/>
      <c r="M1786" s="64"/>
      <c r="N1786" s="64"/>
      <c r="O1786" s="64"/>
      <c r="P1786" s="64"/>
      <c r="Q1786" s="64"/>
      <c r="R1786" s="64"/>
      <c r="S1786" s="64"/>
      <c r="T1786" s="64"/>
      <c r="U1786" s="64"/>
      <c r="V1786" s="64"/>
      <c r="W1786" s="64"/>
      <c r="X1786" s="64"/>
      <c r="Y1786" s="64"/>
      <c r="Z1786" s="64"/>
      <c r="AA1786" s="64"/>
      <c r="AB1786" s="64"/>
      <c r="AC1786" s="64"/>
      <c r="AD1786" s="64"/>
      <c r="AE1786" s="64"/>
      <c r="AF1786" s="64"/>
      <c r="AG1786" s="64"/>
      <c r="AH1786" s="64"/>
      <c r="AI1786" s="64"/>
      <c r="AJ1786" s="64"/>
      <c r="AK1786" s="64"/>
      <c r="AL1786" s="64"/>
      <c r="AM1786" s="64"/>
      <c r="AN1786" s="64"/>
      <c r="AO1786" s="64"/>
      <c r="AP1786" s="64"/>
      <c r="AQ1786" s="64"/>
      <c r="AR1786" s="64"/>
      <c r="AS1786" s="64"/>
      <c r="AT1786" s="64"/>
      <c r="AU1786" s="64"/>
      <c r="AV1786" s="64"/>
    </row>
    <row r="1787" spans="11:48" x14ac:dyDescent="0.25">
      <c r="K1787" s="64"/>
      <c r="L1787" s="64"/>
      <c r="M1787" s="64"/>
      <c r="N1787" s="64"/>
      <c r="O1787" s="64"/>
      <c r="P1787" s="64"/>
      <c r="Q1787" s="64"/>
      <c r="R1787" s="64"/>
      <c r="S1787" s="64"/>
      <c r="T1787" s="64"/>
      <c r="U1787" s="64"/>
      <c r="V1787" s="64"/>
      <c r="W1787" s="64"/>
      <c r="X1787" s="64"/>
      <c r="Y1787" s="64"/>
      <c r="Z1787" s="64"/>
      <c r="AA1787" s="64"/>
      <c r="AB1787" s="64"/>
      <c r="AC1787" s="64"/>
      <c r="AD1787" s="64"/>
      <c r="AE1787" s="64"/>
      <c r="AF1787" s="64"/>
      <c r="AG1787" s="64"/>
      <c r="AH1787" s="64"/>
      <c r="AI1787" s="64"/>
      <c r="AJ1787" s="64"/>
      <c r="AK1787" s="64"/>
      <c r="AL1787" s="64"/>
      <c r="AM1787" s="64"/>
      <c r="AN1787" s="64"/>
      <c r="AO1787" s="64"/>
      <c r="AP1787" s="64"/>
      <c r="AQ1787" s="64"/>
      <c r="AR1787" s="64"/>
      <c r="AS1787" s="64"/>
      <c r="AT1787" s="64"/>
      <c r="AU1787" s="64"/>
      <c r="AV1787" s="64"/>
    </row>
    <row r="1788" spans="11:48" x14ac:dyDescent="0.25">
      <c r="K1788" s="64"/>
      <c r="L1788" s="64"/>
      <c r="M1788" s="64"/>
      <c r="N1788" s="64"/>
      <c r="O1788" s="64"/>
      <c r="P1788" s="64"/>
      <c r="Q1788" s="64"/>
      <c r="R1788" s="64"/>
      <c r="S1788" s="64"/>
      <c r="T1788" s="64"/>
      <c r="U1788" s="64"/>
      <c r="V1788" s="64"/>
      <c r="W1788" s="64"/>
      <c r="X1788" s="64"/>
      <c r="Y1788" s="64"/>
      <c r="Z1788" s="64"/>
      <c r="AA1788" s="64"/>
      <c r="AB1788" s="64"/>
      <c r="AC1788" s="64"/>
      <c r="AD1788" s="64"/>
      <c r="AE1788" s="64"/>
      <c r="AF1788" s="64"/>
      <c r="AG1788" s="64"/>
      <c r="AH1788" s="64"/>
      <c r="AI1788" s="64"/>
      <c r="AJ1788" s="64"/>
      <c r="AK1788" s="64"/>
      <c r="AL1788" s="64"/>
      <c r="AM1788" s="64"/>
      <c r="AN1788" s="64"/>
      <c r="AO1788" s="64"/>
      <c r="AP1788" s="64"/>
      <c r="AQ1788" s="64"/>
      <c r="AR1788" s="64"/>
      <c r="AS1788" s="64"/>
      <c r="AT1788" s="64"/>
      <c r="AU1788" s="64"/>
      <c r="AV1788" s="64"/>
    </row>
    <row r="1789" spans="11:48" x14ac:dyDescent="0.25">
      <c r="K1789" s="64"/>
      <c r="L1789" s="64"/>
      <c r="M1789" s="64"/>
      <c r="N1789" s="64"/>
      <c r="O1789" s="64"/>
      <c r="P1789" s="64"/>
      <c r="Q1789" s="64"/>
      <c r="R1789" s="64"/>
      <c r="S1789" s="64"/>
      <c r="T1789" s="64"/>
      <c r="U1789" s="64"/>
      <c r="V1789" s="64"/>
      <c r="W1789" s="64"/>
      <c r="X1789" s="64"/>
      <c r="Y1789" s="64"/>
      <c r="Z1789" s="64"/>
      <c r="AA1789" s="64"/>
      <c r="AB1789" s="64"/>
      <c r="AC1789" s="64"/>
      <c r="AD1789" s="64"/>
      <c r="AE1789" s="64"/>
      <c r="AF1789" s="64"/>
      <c r="AG1789" s="64"/>
      <c r="AH1789" s="64"/>
      <c r="AI1789" s="64"/>
      <c r="AJ1789" s="64"/>
      <c r="AK1789" s="64"/>
      <c r="AL1789" s="64"/>
      <c r="AM1789" s="64"/>
      <c r="AN1789" s="64"/>
      <c r="AO1789" s="64"/>
      <c r="AP1789" s="64"/>
      <c r="AQ1789" s="64"/>
      <c r="AR1789" s="64"/>
      <c r="AS1789" s="64"/>
      <c r="AT1789" s="64"/>
      <c r="AU1789" s="64"/>
      <c r="AV1789" s="64"/>
    </row>
    <row r="1790" spans="11:48" x14ac:dyDescent="0.25">
      <c r="K1790" s="64"/>
      <c r="L1790" s="64"/>
      <c r="M1790" s="64"/>
      <c r="N1790" s="64"/>
      <c r="O1790" s="64"/>
      <c r="P1790" s="64"/>
      <c r="Q1790" s="64"/>
      <c r="R1790" s="64"/>
      <c r="S1790" s="64"/>
      <c r="T1790" s="64"/>
      <c r="U1790" s="64"/>
      <c r="V1790" s="64"/>
      <c r="W1790" s="64"/>
      <c r="X1790" s="64"/>
      <c r="Y1790" s="64"/>
      <c r="Z1790" s="64"/>
      <c r="AA1790" s="64"/>
      <c r="AB1790" s="64"/>
      <c r="AC1790" s="64"/>
      <c r="AD1790" s="64"/>
      <c r="AE1790" s="64"/>
      <c r="AF1790" s="64"/>
      <c r="AG1790" s="64"/>
      <c r="AH1790" s="64"/>
      <c r="AI1790" s="64"/>
      <c r="AJ1790" s="64"/>
      <c r="AK1790" s="64"/>
      <c r="AL1790" s="64"/>
      <c r="AM1790" s="64"/>
      <c r="AN1790" s="64"/>
      <c r="AO1790" s="64"/>
      <c r="AP1790" s="64"/>
      <c r="AQ1790" s="64"/>
      <c r="AR1790" s="64"/>
      <c r="AS1790" s="64"/>
      <c r="AT1790" s="64"/>
      <c r="AU1790" s="64"/>
      <c r="AV1790" s="64"/>
    </row>
    <row r="1791" spans="11:48" x14ac:dyDescent="0.25">
      <c r="K1791" s="64"/>
      <c r="L1791" s="64"/>
      <c r="M1791" s="64"/>
      <c r="N1791" s="64"/>
      <c r="O1791" s="64"/>
      <c r="P1791" s="64"/>
      <c r="Q1791" s="64"/>
      <c r="R1791" s="64"/>
      <c r="S1791" s="64"/>
      <c r="T1791" s="64"/>
      <c r="U1791" s="64"/>
      <c r="V1791" s="64"/>
      <c r="W1791" s="64"/>
      <c r="X1791" s="64"/>
      <c r="Y1791" s="64"/>
      <c r="Z1791" s="64"/>
      <c r="AA1791" s="64"/>
      <c r="AB1791" s="64"/>
      <c r="AC1791" s="64"/>
      <c r="AD1791" s="64"/>
      <c r="AE1791" s="64"/>
      <c r="AF1791" s="64"/>
      <c r="AG1791" s="64"/>
      <c r="AH1791" s="64"/>
      <c r="AI1791" s="64"/>
      <c r="AJ1791" s="64"/>
      <c r="AK1791" s="64"/>
      <c r="AL1791" s="64"/>
      <c r="AM1791" s="64"/>
      <c r="AN1791" s="64"/>
      <c r="AO1791" s="64"/>
      <c r="AP1791" s="64"/>
      <c r="AQ1791" s="64"/>
      <c r="AR1791" s="64"/>
      <c r="AS1791" s="64"/>
      <c r="AT1791" s="64"/>
      <c r="AU1791" s="64"/>
      <c r="AV1791" s="64"/>
    </row>
    <row r="1792" spans="11:48" x14ac:dyDescent="0.25">
      <c r="K1792" s="64"/>
      <c r="L1792" s="64"/>
      <c r="M1792" s="64"/>
      <c r="N1792" s="64"/>
      <c r="O1792" s="64"/>
      <c r="P1792" s="64"/>
      <c r="Q1792" s="64"/>
      <c r="R1792" s="64"/>
      <c r="S1792" s="64"/>
      <c r="T1792" s="64"/>
      <c r="U1792" s="64"/>
      <c r="V1792" s="64"/>
      <c r="W1792" s="64"/>
      <c r="X1792" s="64"/>
      <c r="Y1792" s="64"/>
      <c r="Z1792" s="64"/>
      <c r="AA1792" s="64"/>
      <c r="AB1792" s="64"/>
      <c r="AC1792" s="64"/>
      <c r="AD1792" s="64"/>
      <c r="AE1792" s="64"/>
      <c r="AF1792" s="64"/>
      <c r="AG1792" s="64"/>
      <c r="AH1792" s="64"/>
      <c r="AI1792" s="64"/>
      <c r="AJ1792" s="64"/>
      <c r="AK1792" s="64"/>
      <c r="AL1792" s="64"/>
      <c r="AM1792" s="64"/>
      <c r="AN1792" s="64"/>
      <c r="AO1792" s="64"/>
      <c r="AP1792" s="64"/>
      <c r="AQ1792" s="64"/>
      <c r="AR1792" s="64"/>
      <c r="AS1792" s="64"/>
      <c r="AT1792" s="64"/>
      <c r="AU1792" s="64"/>
      <c r="AV1792" s="64"/>
    </row>
    <row r="1793" spans="11:48" x14ac:dyDescent="0.25">
      <c r="K1793" s="64"/>
      <c r="L1793" s="64"/>
      <c r="M1793" s="64"/>
      <c r="N1793" s="64"/>
      <c r="O1793" s="64"/>
      <c r="P1793" s="64"/>
      <c r="Q1793" s="64"/>
      <c r="R1793" s="64"/>
      <c r="S1793" s="64"/>
      <c r="T1793" s="64"/>
      <c r="U1793" s="64"/>
      <c r="V1793" s="64"/>
      <c r="W1793" s="64"/>
      <c r="X1793" s="64"/>
      <c r="Y1793" s="64"/>
      <c r="Z1793" s="64"/>
      <c r="AA1793" s="64"/>
      <c r="AB1793" s="64"/>
      <c r="AC1793" s="64"/>
      <c r="AD1793" s="64"/>
      <c r="AE1793" s="64"/>
      <c r="AF1793" s="64"/>
      <c r="AG1793" s="64"/>
      <c r="AH1793" s="64"/>
      <c r="AI1793" s="64"/>
      <c r="AJ1793" s="64"/>
      <c r="AK1793" s="64"/>
      <c r="AL1793" s="64"/>
      <c r="AM1793" s="64"/>
      <c r="AN1793" s="64"/>
      <c r="AO1793" s="64"/>
      <c r="AP1793" s="64"/>
      <c r="AQ1793" s="64"/>
      <c r="AR1793" s="64"/>
      <c r="AS1793" s="64"/>
      <c r="AT1793" s="64"/>
      <c r="AU1793" s="64"/>
      <c r="AV1793" s="64"/>
    </row>
    <row r="1794" spans="11:48" x14ac:dyDescent="0.25">
      <c r="K1794" s="64"/>
      <c r="L1794" s="64"/>
      <c r="M1794" s="64"/>
      <c r="N1794" s="64"/>
      <c r="O1794" s="64"/>
      <c r="P1794" s="64"/>
      <c r="Q1794" s="64"/>
      <c r="R1794" s="64"/>
      <c r="S1794" s="64"/>
      <c r="T1794" s="64"/>
      <c r="U1794" s="64"/>
      <c r="V1794" s="64"/>
      <c r="W1794" s="64"/>
      <c r="X1794" s="64"/>
      <c r="Y1794" s="64"/>
      <c r="Z1794" s="64"/>
      <c r="AA1794" s="64"/>
      <c r="AB1794" s="64"/>
      <c r="AC1794" s="64"/>
      <c r="AD1794" s="64"/>
      <c r="AE1794" s="64"/>
      <c r="AF1794" s="64"/>
      <c r="AG1794" s="64"/>
      <c r="AH1794" s="64"/>
      <c r="AI1794" s="64"/>
      <c r="AJ1794" s="64"/>
      <c r="AK1794" s="64"/>
      <c r="AL1794" s="64"/>
      <c r="AM1794" s="64"/>
      <c r="AN1794" s="64"/>
      <c r="AO1794" s="64"/>
      <c r="AP1794" s="64"/>
      <c r="AQ1794" s="64"/>
      <c r="AR1794" s="64"/>
      <c r="AS1794" s="64"/>
      <c r="AT1794" s="64"/>
      <c r="AU1794" s="64"/>
      <c r="AV1794" s="64"/>
    </row>
    <row r="1795" spans="11:48" x14ac:dyDescent="0.25">
      <c r="K1795" s="64"/>
      <c r="L1795" s="64"/>
      <c r="M1795" s="64"/>
      <c r="N1795" s="64"/>
      <c r="O1795" s="64"/>
      <c r="P1795" s="64"/>
      <c r="Q1795" s="64"/>
      <c r="R1795" s="64"/>
      <c r="S1795" s="64"/>
      <c r="T1795" s="64"/>
      <c r="U1795" s="64"/>
      <c r="V1795" s="64"/>
      <c r="W1795" s="64"/>
      <c r="X1795" s="64"/>
      <c r="Y1795" s="64"/>
      <c r="Z1795" s="64"/>
      <c r="AA1795" s="64"/>
      <c r="AB1795" s="64"/>
      <c r="AC1795" s="64"/>
      <c r="AD1795" s="64"/>
      <c r="AE1795" s="64"/>
      <c r="AF1795" s="64"/>
      <c r="AG1795" s="64"/>
      <c r="AH1795" s="64"/>
      <c r="AI1795" s="64"/>
      <c r="AJ1795" s="64"/>
      <c r="AK1795" s="64"/>
      <c r="AL1795" s="64"/>
      <c r="AM1795" s="64"/>
      <c r="AN1795" s="64"/>
      <c r="AO1795" s="64"/>
      <c r="AP1795" s="64"/>
      <c r="AQ1795" s="64"/>
      <c r="AR1795" s="64"/>
      <c r="AS1795" s="64"/>
      <c r="AT1795" s="64"/>
      <c r="AU1795" s="64"/>
      <c r="AV1795" s="64"/>
    </row>
    <row r="1796" spans="11:48" x14ac:dyDescent="0.25">
      <c r="K1796" s="64"/>
      <c r="L1796" s="64"/>
      <c r="M1796" s="64"/>
      <c r="N1796" s="64"/>
      <c r="O1796" s="64"/>
      <c r="P1796" s="64"/>
      <c r="Q1796" s="64"/>
      <c r="R1796" s="64"/>
      <c r="S1796" s="64"/>
      <c r="T1796" s="64"/>
      <c r="U1796" s="64"/>
      <c r="V1796" s="64"/>
      <c r="W1796" s="64"/>
      <c r="X1796" s="64"/>
      <c r="Y1796" s="64"/>
      <c r="Z1796" s="64"/>
      <c r="AA1796" s="64"/>
      <c r="AB1796" s="64"/>
      <c r="AC1796" s="64"/>
      <c r="AD1796" s="64"/>
      <c r="AE1796" s="64"/>
      <c r="AF1796" s="64"/>
      <c r="AG1796" s="64"/>
      <c r="AH1796" s="64"/>
      <c r="AI1796" s="64"/>
      <c r="AJ1796" s="64"/>
      <c r="AK1796" s="64"/>
      <c r="AL1796" s="64"/>
      <c r="AM1796" s="64"/>
      <c r="AN1796" s="64"/>
      <c r="AO1796" s="64"/>
      <c r="AP1796" s="64"/>
      <c r="AQ1796" s="64"/>
      <c r="AR1796" s="64"/>
      <c r="AS1796" s="64"/>
      <c r="AT1796" s="64"/>
      <c r="AU1796" s="64"/>
      <c r="AV1796" s="64"/>
    </row>
    <row r="1797" spans="11:48" x14ac:dyDescent="0.25">
      <c r="K1797" s="64"/>
      <c r="L1797" s="64"/>
      <c r="M1797" s="64"/>
      <c r="N1797" s="64"/>
      <c r="O1797" s="64"/>
      <c r="P1797" s="64"/>
      <c r="Q1797" s="64"/>
      <c r="R1797" s="64"/>
      <c r="S1797" s="64"/>
      <c r="T1797" s="64"/>
      <c r="U1797" s="64"/>
      <c r="V1797" s="64"/>
      <c r="W1797" s="64"/>
      <c r="X1797" s="64"/>
      <c r="Y1797" s="64"/>
      <c r="Z1797" s="64"/>
      <c r="AA1797" s="64"/>
      <c r="AB1797" s="64"/>
      <c r="AC1797" s="64"/>
      <c r="AD1797" s="64"/>
      <c r="AE1797" s="64"/>
      <c r="AF1797" s="64"/>
      <c r="AG1797" s="64"/>
      <c r="AH1797" s="64"/>
      <c r="AI1797" s="64"/>
      <c r="AJ1797" s="64"/>
      <c r="AK1797" s="64"/>
      <c r="AL1797" s="64"/>
      <c r="AM1797" s="64"/>
      <c r="AN1797" s="64"/>
      <c r="AO1797" s="64"/>
      <c r="AP1797" s="64"/>
      <c r="AQ1797" s="64"/>
      <c r="AR1797" s="64"/>
      <c r="AS1797" s="64"/>
      <c r="AT1797" s="64"/>
      <c r="AU1797" s="64"/>
      <c r="AV1797" s="64"/>
    </row>
    <row r="1798" spans="11:48" x14ac:dyDescent="0.25">
      <c r="K1798" s="64"/>
      <c r="L1798" s="64"/>
      <c r="M1798" s="64"/>
      <c r="N1798" s="64"/>
      <c r="O1798" s="64"/>
      <c r="P1798" s="64"/>
      <c r="Q1798" s="64"/>
      <c r="R1798" s="64"/>
      <c r="S1798" s="64"/>
      <c r="T1798" s="64"/>
      <c r="U1798" s="64"/>
      <c r="V1798" s="64"/>
      <c r="W1798" s="64"/>
      <c r="X1798" s="64"/>
      <c r="Y1798" s="64"/>
      <c r="Z1798" s="64"/>
      <c r="AA1798" s="64"/>
      <c r="AB1798" s="64"/>
      <c r="AC1798" s="64"/>
      <c r="AD1798" s="64"/>
      <c r="AE1798" s="64"/>
      <c r="AF1798" s="64"/>
      <c r="AG1798" s="64"/>
      <c r="AH1798" s="64"/>
      <c r="AI1798" s="64"/>
      <c r="AJ1798" s="64"/>
      <c r="AK1798" s="64"/>
      <c r="AL1798" s="64"/>
      <c r="AM1798" s="64"/>
      <c r="AN1798" s="64"/>
      <c r="AO1798" s="64"/>
      <c r="AP1798" s="64"/>
      <c r="AQ1798" s="64"/>
      <c r="AR1798" s="64"/>
      <c r="AS1798" s="64"/>
      <c r="AT1798" s="64"/>
      <c r="AU1798" s="64"/>
      <c r="AV1798" s="64"/>
    </row>
    <row r="1799" spans="11:48" x14ac:dyDescent="0.25">
      <c r="K1799" s="64"/>
      <c r="L1799" s="64"/>
      <c r="M1799" s="64"/>
      <c r="N1799" s="64"/>
      <c r="O1799" s="64"/>
      <c r="P1799" s="64"/>
      <c r="Q1799" s="64"/>
      <c r="R1799" s="64"/>
      <c r="S1799" s="64"/>
      <c r="T1799" s="64"/>
      <c r="U1799" s="64"/>
      <c r="V1799" s="64"/>
      <c r="W1799" s="64"/>
      <c r="X1799" s="64"/>
      <c r="Y1799" s="64"/>
      <c r="Z1799" s="64"/>
      <c r="AA1799" s="64"/>
      <c r="AB1799" s="64"/>
      <c r="AC1799" s="64"/>
      <c r="AD1799" s="64"/>
      <c r="AE1799" s="64"/>
      <c r="AF1799" s="64"/>
      <c r="AG1799" s="64"/>
      <c r="AH1799" s="64"/>
      <c r="AI1799" s="64"/>
      <c r="AJ1799" s="64"/>
      <c r="AK1799" s="64"/>
      <c r="AL1799" s="64"/>
      <c r="AM1799" s="64"/>
      <c r="AN1799" s="64"/>
      <c r="AO1799" s="64"/>
      <c r="AP1799" s="64"/>
      <c r="AQ1799" s="64"/>
      <c r="AR1799" s="64"/>
      <c r="AS1799" s="64"/>
      <c r="AT1799" s="64"/>
      <c r="AU1799" s="64"/>
      <c r="AV1799" s="64"/>
    </row>
    <row r="1800" spans="11:48" x14ac:dyDescent="0.25">
      <c r="K1800" s="64"/>
      <c r="L1800" s="64"/>
      <c r="M1800" s="64"/>
      <c r="N1800" s="64"/>
      <c r="O1800" s="64"/>
      <c r="P1800" s="64"/>
      <c r="Q1800" s="64"/>
      <c r="R1800" s="64"/>
      <c r="S1800" s="64"/>
      <c r="T1800" s="64"/>
      <c r="U1800" s="64"/>
      <c r="V1800" s="64"/>
      <c r="W1800" s="64"/>
      <c r="X1800" s="64"/>
      <c r="Y1800" s="64"/>
      <c r="Z1800" s="64"/>
      <c r="AA1800" s="64"/>
      <c r="AB1800" s="64"/>
      <c r="AC1800" s="64"/>
      <c r="AD1800" s="64"/>
      <c r="AE1800" s="64"/>
      <c r="AF1800" s="64"/>
      <c r="AG1800" s="64"/>
      <c r="AH1800" s="64"/>
      <c r="AI1800" s="64"/>
      <c r="AJ1800" s="64"/>
      <c r="AK1800" s="64"/>
      <c r="AL1800" s="64"/>
      <c r="AM1800" s="64"/>
      <c r="AN1800" s="64"/>
      <c r="AO1800" s="64"/>
      <c r="AP1800" s="64"/>
      <c r="AQ1800" s="64"/>
      <c r="AR1800" s="64"/>
      <c r="AS1800" s="64"/>
      <c r="AT1800" s="64"/>
      <c r="AU1800" s="64"/>
      <c r="AV1800" s="64"/>
    </row>
    <row r="1801" spans="11:48" x14ac:dyDescent="0.25">
      <c r="K1801" s="64"/>
      <c r="L1801" s="64"/>
      <c r="M1801" s="64"/>
      <c r="N1801" s="64"/>
      <c r="O1801" s="64"/>
      <c r="P1801" s="64"/>
      <c r="Q1801" s="64"/>
      <c r="R1801" s="64"/>
      <c r="S1801" s="64"/>
      <c r="T1801" s="64"/>
      <c r="U1801" s="64"/>
      <c r="V1801" s="64"/>
      <c r="W1801" s="64"/>
      <c r="X1801" s="64"/>
      <c r="Y1801" s="64"/>
      <c r="Z1801" s="64"/>
      <c r="AA1801" s="64"/>
      <c r="AB1801" s="64"/>
      <c r="AC1801" s="64"/>
      <c r="AD1801" s="64"/>
      <c r="AE1801" s="64"/>
      <c r="AF1801" s="64"/>
      <c r="AG1801" s="64"/>
      <c r="AH1801" s="64"/>
      <c r="AI1801" s="64"/>
      <c r="AJ1801" s="64"/>
      <c r="AK1801" s="64"/>
      <c r="AL1801" s="64"/>
      <c r="AM1801" s="64"/>
      <c r="AN1801" s="64"/>
      <c r="AO1801" s="64"/>
      <c r="AP1801" s="64"/>
      <c r="AQ1801" s="64"/>
      <c r="AR1801" s="64"/>
      <c r="AS1801" s="64"/>
      <c r="AT1801" s="64"/>
      <c r="AU1801" s="64"/>
      <c r="AV1801" s="64"/>
    </row>
    <row r="1802" spans="11:48" x14ac:dyDescent="0.25">
      <c r="K1802" s="64"/>
      <c r="L1802" s="64"/>
      <c r="M1802" s="64"/>
      <c r="N1802" s="64"/>
      <c r="O1802" s="64"/>
      <c r="P1802" s="64"/>
      <c r="Q1802" s="64"/>
      <c r="R1802" s="64"/>
      <c r="S1802" s="64"/>
      <c r="T1802" s="64"/>
      <c r="U1802" s="64"/>
      <c r="V1802" s="64"/>
      <c r="W1802" s="64"/>
      <c r="X1802" s="64"/>
      <c r="Y1802" s="64"/>
      <c r="Z1802" s="64"/>
      <c r="AA1802" s="64"/>
      <c r="AB1802" s="64"/>
      <c r="AC1802" s="64"/>
      <c r="AD1802" s="64"/>
      <c r="AE1802" s="64"/>
      <c r="AF1802" s="64"/>
      <c r="AG1802" s="64"/>
      <c r="AH1802" s="64"/>
      <c r="AI1802" s="64"/>
      <c r="AJ1802" s="64"/>
      <c r="AK1802" s="64"/>
      <c r="AL1802" s="64"/>
      <c r="AM1802" s="64"/>
      <c r="AN1802" s="64"/>
      <c r="AO1802" s="64"/>
      <c r="AP1802" s="64"/>
      <c r="AQ1802" s="64"/>
      <c r="AR1802" s="64"/>
      <c r="AS1802" s="64"/>
      <c r="AT1802" s="64"/>
      <c r="AU1802" s="64"/>
      <c r="AV1802" s="64"/>
    </row>
    <row r="1803" spans="11:48" x14ac:dyDescent="0.25">
      <c r="K1803" s="64"/>
      <c r="L1803" s="64"/>
      <c r="M1803" s="64"/>
      <c r="N1803" s="64"/>
      <c r="O1803" s="64"/>
      <c r="P1803" s="64"/>
      <c r="Q1803" s="64"/>
      <c r="R1803" s="64"/>
      <c r="S1803" s="64"/>
      <c r="T1803" s="64"/>
      <c r="U1803" s="64"/>
      <c r="V1803" s="64"/>
      <c r="W1803" s="64"/>
      <c r="X1803" s="64"/>
      <c r="Y1803" s="64"/>
      <c r="Z1803" s="64"/>
      <c r="AA1803" s="64"/>
      <c r="AB1803" s="64"/>
      <c r="AC1803" s="64"/>
      <c r="AD1803" s="64"/>
      <c r="AE1803" s="64"/>
      <c r="AF1803" s="64"/>
      <c r="AG1803" s="64"/>
      <c r="AH1803" s="64"/>
      <c r="AI1803" s="64"/>
      <c r="AJ1803" s="64"/>
      <c r="AK1803" s="64"/>
      <c r="AL1803" s="64"/>
      <c r="AM1803" s="64"/>
      <c r="AN1803" s="64"/>
      <c r="AO1803" s="64"/>
      <c r="AP1803" s="64"/>
      <c r="AQ1803" s="64"/>
      <c r="AR1803" s="64"/>
      <c r="AS1803" s="64"/>
      <c r="AT1803" s="64"/>
      <c r="AU1803" s="64"/>
      <c r="AV1803" s="64"/>
    </row>
    <row r="1804" spans="11:48" x14ac:dyDescent="0.25">
      <c r="K1804" s="64"/>
      <c r="L1804" s="64"/>
      <c r="M1804" s="64"/>
      <c r="N1804" s="64"/>
      <c r="O1804" s="64"/>
      <c r="P1804" s="64"/>
      <c r="Q1804" s="64"/>
      <c r="R1804" s="64"/>
      <c r="S1804" s="64"/>
      <c r="T1804" s="64"/>
      <c r="U1804" s="64"/>
      <c r="V1804" s="64"/>
      <c r="W1804" s="64"/>
      <c r="X1804" s="64"/>
      <c r="Y1804" s="64"/>
      <c r="Z1804" s="64"/>
      <c r="AA1804" s="64"/>
      <c r="AB1804" s="64"/>
      <c r="AC1804" s="64"/>
      <c r="AD1804" s="64"/>
      <c r="AE1804" s="64"/>
      <c r="AF1804" s="64"/>
      <c r="AG1804" s="64"/>
      <c r="AH1804" s="64"/>
      <c r="AI1804" s="64"/>
      <c r="AJ1804" s="64"/>
      <c r="AK1804" s="64"/>
      <c r="AL1804" s="64"/>
      <c r="AM1804" s="64"/>
      <c r="AN1804" s="64"/>
      <c r="AO1804" s="64"/>
      <c r="AP1804" s="64"/>
      <c r="AQ1804" s="64"/>
      <c r="AR1804" s="64"/>
      <c r="AS1804" s="64"/>
      <c r="AT1804" s="64"/>
      <c r="AU1804" s="64"/>
      <c r="AV1804" s="64"/>
    </row>
    <row r="1805" spans="11:48" x14ac:dyDescent="0.25">
      <c r="K1805" s="64"/>
      <c r="L1805" s="64"/>
      <c r="M1805" s="64"/>
      <c r="N1805" s="64"/>
      <c r="O1805" s="64"/>
      <c r="P1805" s="64"/>
      <c r="Q1805" s="64"/>
      <c r="R1805" s="64"/>
      <c r="S1805" s="64"/>
      <c r="T1805" s="64"/>
      <c r="U1805" s="64"/>
      <c r="V1805" s="64"/>
      <c r="W1805" s="64"/>
      <c r="X1805" s="64"/>
      <c r="Y1805" s="64"/>
      <c r="Z1805" s="64"/>
      <c r="AA1805" s="64"/>
      <c r="AB1805" s="64"/>
      <c r="AC1805" s="64"/>
      <c r="AD1805" s="64"/>
      <c r="AE1805" s="64"/>
      <c r="AF1805" s="64"/>
      <c r="AG1805" s="64"/>
      <c r="AH1805" s="64"/>
      <c r="AI1805" s="64"/>
      <c r="AJ1805" s="64"/>
      <c r="AK1805" s="64"/>
      <c r="AL1805" s="64"/>
      <c r="AM1805" s="64"/>
      <c r="AN1805" s="64"/>
      <c r="AO1805" s="64"/>
      <c r="AP1805" s="64"/>
      <c r="AQ1805" s="64"/>
      <c r="AR1805" s="64"/>
      <c r="AS1805" s="64"/>
      <c r="AT1805" s="64"/>
      <c r="AU1805" s="64"/>
      <c r="AV1805" s="64"/>
    </row>
    <row r="1806" spans="11:48" x14ac:dyDescent="0.25">
      <c r="K1806" s="64"/>
      <c r="L1806" s="64"/>
      <c r="M1806" s="64"/>
      <c r="N1806" s="64"/>
      <c r="O1806" s="64"/>
      <c r="P1806" s="64"/>
      <c r="Q1806" s="64"/>
      <c r="R1806" s="64"/>
      <c r="S1806" s="64"/>
      <c r="T1806" s="64"/>
      <c r="U1806" s="64"/>
      <c r="V1806" s="64"/>
      <c r="W1806" s="64"/>
      <c r="X1806" s="64"/>
      <c r="Y1806" s="64"/>
      <c r="Z1806" s="64"/>
      <c r="AA1806" s="64"/>
      <c r="AB1806" s="64"/>
      <c r="AC1806" s="64"/>
      <c r="AD1806" s="64"/>
      <c r="AE1806" s="64"/>
      <c r="AF1806" s="64"/>
      <c r="AG1806" s="64"/>
      <c r="AH1806" s="64"/>
      <c r="AI1806" s="64"/>
      <c r="AJ1806" s="64"/>
      <c r="AK1806" s="64"/>
      <c r="AL1806" s="64"/>
      <c r="AM1806" s="64"/>
      <c r="AN1806" s="64"/>
      <c r="AO1806" s="64"/>
      <c r="AP1806" s="64"/>
      <c r="AQ1806" s="64"/>
      <c r="AR1806" s="64"/>
      <c r="AS1806" s="64"/>
      <c r="AT1806" s="64"/>
      <c r="AU1806" s="64"/>
      <c r="AV1806" s="64"/>
    </row>
    <row r="1807" spans="11:48" x14ac:dyDescent="0.25">
      <c r="K1807" s="64"/>
      <c r="L1807" s="64"/>
      <c r="M1807" s="64"/>
      <c r="N1807" s="64"/>
      <c r="O1807" s="64"/>
      <c r="P1807" s="64"/>
      <c r="Q1807" s="64"/>
      <c r="R1807" s="64"/>
      <c r="S1807" s="64"/>
      <c r="T1807" s="64"/>
      <c r="U1807" s="64"/>
      <c r="V1807" s="64"/>
      <c r="W1807" s="64"/>
      <c r="X1807" s="64"/>
      <c r="Y1807" s="64"/>
      <c r="Z1807" s="64"/>
      <c r="AA1807" s="64"/>
      <c r="AB1807" s="64"/>
      <c r="AC1807" s="64"/>
      <c r="AD1807" s="64"/>
      <c r="AE1807" s="64"/>
      <c r="AF1807" s="64"/>
      <c r="AG1807" s="64"/>
      <c r="AH1807" s="64"/>
      <c r="AI1807" s="64"/>
      <c r="AJ1807" s="64"/>
      <c r="AK1807" s="64"/>
      <c r="AL1807" s="64"/>
      <c r="AM1807" s="64"/>
      <c r="AN1807" s="64"/>
      <c r="AO1807" s="64"/>
      <c r="AP1807" s="64"/>
      <c r="AQ1807" s="64"/>
      <c r="AR1807" s="64"/>
      <c r="AS1807" s="64"/>
      <c r="AT1807" s="64"/>
      <c r="AU1807" s="64"/>
      <c r="AV1807" s="64"/>
    </row>
    <row r="1808" spans="11:48" x14ac:dyDescent="0.25">
      <c r="K1808" s="64"/>
      <c r="L1808" s="64"/>
      <c r="M1808" s="64"/>
      <c r="N1808" s="64"/>
      <c r="O1808" s="64"/>
      <c r="P1808" s="64"/>
      <c r="Q1808" s="64"/>
      <c r="R1808" s="64"/>
      <c r="S1808" s="64"/>
      <c r="T1808" s="64"/>
      <c r="U1808" s="64"/>
      <c r="V1808" s="64"/>
      <c r="W1808" s="64"/>
      <c r="X1808" s="64"/>
      <c r="Y1808" s="64"/>
      <c r="Z1808" s="64"/>
      <c r="AA1808" s="64"/>
      <c r="AB1808" s="64"/>
      <c r="AC1808" s="64"/>
      <c r="AD1808" s="64"/>
      <c r="AE1808" s="64"/>
      <c r="AF1808" s="64"/>
      <c r="AG1808" s="64"/>
      <c r="AH1808" s="64"/>
      <c r="AI1808" s="64"/>
      <c r="AJ1808" s="64"/>
      <c r="AK1808" s="64"/>
      <c r="AL1808" s="64"/>
      <c r="AM1808" s="64"/>
      <c r="AN1808" s="64"/>
      <c r="AO1808" s="64"/>
      <c r="AP1808" s="64"/>
      <c r="AQ1808" s="64"/>
      <c r="AR1808" s="64"/>
      <c r="AS1808" s="64"/>
      <c r="AT1808" s="64"/>
      <c r="AU1808" s="64"/>
      <c r="AV1808" s="64"/>
    </row>
    <row r="1809" spans="11:48" x14ac:dyDescent="0.25">
      <c r="K1809" s="64"/>
      <c r="L1809" s="64"/>
      <c r="M1809" s="64"/>
      <c r="N1809" s="64"/>
      <c r="O1809" s="64"/>
      <c r="P1809" s="64"/>
      <c r="Q1809" s="64"/>
      <c r="R1809" s="64"/>
      <c r="S1809" s="64"/>
      <c r="T1809" s="64"/>
      <c r="U1809" s="64"/>
      <c r="V1809" s="64"/>
      <c r="W1809" s="64"/>
      <c r="X1809" s="64"/>
      <c r="Y1809" s="64"/>
      <c r="Z1809" s="64"/>
      <c r="AA1809" s="64"/>
      <c r="AB1809" s="64"/>
      <c r="AC1809" s="64"/>
      <c r="AD1809" s="64"/>
      <c r="AE1809" s="64"/>
      <c r="AF1809" s="64"/>
      <c r="AG1809" s="64"/>
      <c r="AH1809" s="64"/>
      <c r="AI1809" s="64"/>
      <c r="AJ1809" s="64"/>
      <c r="AK1809" s="64"/>
      <c r="AL1809" s="64"/>
      <c r="AM1809" s="64"/>
      <c r="AN1809" s="64"/>
      <c r="AO1809" s="64"/>
      <c r="AP1809" s="64"/>
      <c r="AQ1809" s="64"/>
      <c r="AR1809" s="64"/>
      <c r="AS1809" s="64"/>
      <c r="AT1809" s="64"/>
      <c r="AU1809" s="64"/>
      <c r="AV1809" s="64"/>
    </row>
    <row r="1810" spans="11:48" x14ac:dyDescent="0.25">
      <c r="K1810" s="64"/>
      <c r="L1810" s="64"/>
      <c r="M1810" s="64"/>
      <c r="N1810" s="64"/>
      <c r="O1810" s="64"/>
      <c r="P1810" s="64"/>
      <c r="Q1810" s="64"/>
      <c r="R1810" s="64"/>
      <c r="S1810" s="64"/>
      <c r="T1810" s="64"/>
      <c r="U1810" s="64"/>
      <c r="V1810" s="64"/>
      <c r="W1810" s="64"/>
      <c r="X1810" s="64"/>
      <c r="Y1810" s="64"/>
      <c r="Z1810" s="64"/>
      <c r="AA1810" s="64"/>
      <c r="AB1810" s="64"/>
      <c r="AC1810" s="64"/>
      <c r="AD1810" s="64"/>
      <c r="AE1810" s="64"/>
      <c r="AF1810" s="64"/>
      <c r="AG1810" s="64"/>
      <c r="AH1810" s="64"/>
      <c r="AI1810" s="64"/>
      <c r="AJ1810" s="64"/>
      <c r="AK1810" s="64"/>
      <c r="AL1810" s="64"/>
      <c r="AM1810" s="64"/>
      <c r="AN1810" s="64"/>
      <c r="AO1810" s="64"/>
      <c r="AP1810" s="64"/>
      <c r="AQ1810" s="64"/>
      <c r="AR1810" s="64"/>
      <c r="AS1810" s="64"/>
      <c r="AT1810" s="64"/>
      <c r="AU1810" s="64"/>
      <c r="AV1810" s="64"/>
    </row>
    <row r="1811" spans="11:48" x14ac:dyDescent="0.25">
      <c r="K1811" s="64"/>
      <c r="L1811" s="64"/>
      <c r="M1811" s="64"/>
      <c r="N1811" s="64"/>
      <c r="O1811" s="64"/>
      <c r="P1811" s="64"/>
      <c r="Q1811" s="64"/>
      <c r="R1811" s="64"/>
      <c r="S1811" s="64"/>
      <c r="T1811" s="64"/>
      <c r="U1811" s="64"/>
      <c r="V1811" s="64"/>
      <c r="W1811" s="64"/>
      <c r="X1811" s="64"/>
      <c r="Y1811" s="64"/>
      <c r="Z1811" s="64"/>
      <c r="AA1811" s="64"/>
      <c r="AB1811" s="64"/>
      <c r="AC1811" s="64"/>
      <c r="AD1811" s="64"/>
      <c r="AE1811" s="64"/>
      <c r="AF1811" s="64"/>
      <c r="AG1811" s="64"/>
      <c r="AH1811" s="64"/>
      <c r="AI1811" s="64"/>
      <c r="AJ1811" s="64"/>
      <c r="AK1811" s="64"/>
      <c r="AL1811" s="64"/>
      <c r="AM1811" s="64"/>
      <c r="AN1811" s="64"/>
      <c r="AO1811" s="64"/>
      <c r="AP1811" s="64"/>
      <c r="AQ1811" s="64"/>
      <c r="AR1811" s="64"/>
      <c r="AS1811" s="64"/>
      <c r="AT1811" s="64"/>
      <c r="AU1811" s="64"/>
      <c r="AV1811" s="64"/>
    </row>
    <row r="1812" spans="11:48" x14ac:dyDescent="0.25">
      <c r="K1812" s="64"/>
      <c r="L1812" s="64"/>
      <c r="M1812" s="64"/>
      <c r="N1812" s="64"/>
      <c r="O1812" s="64"/>
      <c r="P1812" s="64"/>
      <c r="Q1812" s="64"/>
      <c r="R1812" s="64"/>
      <c r="S1812" s="64"/>
      <c r="T1812" s="64"/>
      <c r="U1812" s="64"/>
      <c r="V1812" s="64"/>
      <c r="W1812" s="64"/>
      <c r="X1812" s="64"/>
      <c r="Y1812" s="64"/>
      <c r="Z1812" s="64"/>
      <c r="AA1812" s="64"/>
      <c r="AB1812" s="64"/>
      <c r="AC1812" s="64"/>
      <c r="AD1812" s="64"/>
      <c r="AE1812" s="64"/>
      <c r="AF1812" s="64"/>
      <c r="AG1812" s="64"/>
      <c r="AH1812" s="64"/>
      <c r="AI1812" s="64"/>
      <c r="AJ1812" s="64"/>
      <c r="AK1812" s="64"/>
      <c r="AL1812" s="64"/>
      <c r="AM1812" s="64"/>
      <c r="AN1812" s="64"/>
      <c r="AO1812" s="64"/>
      <c r="AP1812" s="64"/>
      <c r="AQ1812" s="64"/>
      <c r="AR1812" s="64"/>
      <c r="AS1812" s="64"/>
      <c r="AT1812" s="64"/>
      <c r="AU1812" s="64"/>
      <c r="AV1812" s="64"/>
    </row>
    <row r="1813" spans="11:48" x14ac:dyDescent="0.25">
      <c r="K1813" s="64"/>
      <c r="L1813" s="64"/>
      <c r="M1813" s="64"/>
      <c r="N1813" s="64"/>
      <c r="O1813" s="64"/>
      <c r="P1813" s="64"/>
      <c r="Q1813" s="64"/>
      <c r="R1813" s="64"/>
      <c r="S1813" s="64"/>
      <c r="T1813" s="64"/>
      <c r="U1813" s="64"/>
      <c r="V1813" s="64"/>
      <c r="W1813" s="64"/>
      <c r="X1813" s="64"/>
      <c r="Y1813" s="64"/>
      <c r="Z1813" s="64"/>
      <c r="AA1813" s="64"/>
      <c r="AB1813" s="64"/>
      <c r="AC1813" s="64"/>
      <c r="AD1813" s="64"/>
      <c r="AE1813" s="64"/>
      <c r="AF1813" s="64"/>
      <c r="AG1813" s="64"/>
      <c r="AH1813" s="64"/>
      <c r="AI1813" s="64"/>
      <c r="AJ1813" s="64"/>
      <c r="AK1813" s="64"/>
      <c r="AL1813" s="64"/>
      <c r="AM1813" s="64"/>
      <c r="AN1813" s="64"/>
      <c r="AO1813" s="64"/>
      <c r="AP1813" s="64"/>
      <c r="AQ1813" s="64"/>
      <c r="AR1813" s="64"/>
      <c r="AS1813" s="64"/>
      <c r="AT1813" s="64"/>
      <c r="AU1813" s="64"/>
      <c r="AV1813" s="64"/>
    </row>
    <row r="1814" spans="11:48" x14ac:dyDescent="0.25">
      <c r="K1814" s="64"/>
      <c r="L1814" s="64"/>
      <c r="M1814" s="64"/>
      <c r="N1814" s="64"/>
      <c r="O1814" s="64"/>
      <c r="P1814" s="64"/>
      <c r="Q1814" s="64"/>
      <c r="R1814" s="64"/>
      <c r="S1814" s="64"/>
      <c r="T1814" s="64"/>
      <c r="U1814" s="64"/>
      <c r="V1814" s="64"/>
      <c r="W1814" s="64"/>
      <c r="X1814" s="64"/>
      <c r="Y1814" s="64"/>
      <c r="Z1814" s="64"/>
      <c r="AA1814" s="64"/>
      <c r="AB1814" s="64"/>
      <c r="AC1814" s="64"/>
      <c r="AD1814" s="64"/>
      <c r="AE1814" s="64"/>
      <c r="AF1814" s="64"/>
      <c r="AG1814" s="64"/>
      <c r="AH1814" s="64"/>
      <c r="AI1814" s="64"/>
      <c r="AJ1814" s="64"/>
      <c r="AK1814" s="64"/>
      <c r="AL1814" s="64"/>
      <c r="AM1814" s="64"/>
      <c r="AN1814" s="64"/>
      <c r="AO1814" s="64"/>
      <c r="AP1814" s="64"/>
      <c r="AQ1814" s="64"/>
      <c r="AR1814" s="64"/>
      <c r="AS1814" s="64"/>
      <c r="AT1814" s="64"/>
      <c r="AU1814" s="64"/>
      <c r="AV1814" s="64"/>
    </row>
    <row r="1815" spans="11:48" x14ac:dyDescent="0.25">
      <c r="K1815" s="64"/>
      <c r="L1815" s="64"/>
      <c r="M1815" s="64"/>
      <c r="N1815" s="64"/>
      <c r="O1815" s="64"/>
      <c r="P1815" s="64"/>
      <c r="Q1815" s="64"/>
      <c r="R1815" s="64"/>
      <c r="S1815" s="64"/>
      <c r="T1815" s="64"/>
      <c r="U1815" s="64"/>
      <c r="V1815" s="64"/>
      <c r="W1815" s="64"/>
      <c r="X1815" s="64"/>
      <c r="Y1815" s="64"/>
      <c r="Z1815" s="64"/>
      <c r="AA1815" s="64"/>
      <c r="AB1815" s="64"/>
      <c r="AC1815" s="64"/>
      <c r="AD1815" s="64"/>
      <c r="AE1815" s="64"/>
      <c r="AF1815" s="64"/>
      <c r="AG1815" s="64"/>
      <c r="AH1815" s="64"/>
      <c r="AI1815" s="64"/>
      <c r="AJ1815" s="64"/>
      <c r="AK1815" s="64"/>
      <c r="AL1815" s="64"/>
      <c r="AM1815" s="64"/>
      <c r="AN1815" s="64"/>
      <c r="AO1815" s="64"/>
      <c r="AP1815" s="64"/>
      <c r="AQ1815" s="64"/>
      <c r="AR1815" s="64"/>
      <c r="AS1815" s="64"/>
      <c r="AT1815" s="64"/>
      <c r="AU1815" s="64"/>
      <c r="AV1815" s="64"/>
    </row>
    <row r="1816" spans="11:48" x14ac:dyDescent="0.25">
      <c r="K1816" s="64"/>
      <c r="L1816" s="64"/>
      <c r="M1816" s="64"/>
      <c r="N1816" s="64"/>
      <c r="O1816" s="64"/>
      <c r="P1816" s="64"/>
      <c r="Q1816" s="64"/>
      <c r="R1816" s="64"/>
      <c r="S1816" s="64"/>
      <c r="T1816" s="64"/>
      <c r="U1816" s="64"/>
      <c r="V1816" s="64"/>
      <c r="W1816" s="64"/>
      <c r="X1816" s="64"/>
      <c r="Y1816" s="64"/>
      <c r="Z1816" s="64"/>
      <c r="AA1816" s="64"/>
      <c r="AB1816" s="64"/>
      <c r="AC1816" s="64"/>
      <c r="AD1816" s="64"/>
      <c r="AE1816" s="64"/>
      <c r="AF1816" s="64"/>
      <c r="AG1816" s="64"/>
      <c r="AH1816" s="64"/>
      <c r="AI1816" s="64"/>
      <c r="AJ1816" s="64"/>
      <c r="AK1816" s="64"/>
      <c r="AL1816" s="64"/>
      <c r="AM1816" s="64"/>
      <c r="AN1816" s="64"/>
      <c r="AO1816" s="64"/>
      <c r="AP1816" s="64"/>
      <c r="AQ1816" s="64"/>
      <c r="AR1816" s="64"/>
      <c r="AS1816" s="64"/>
      <c r="AT1816" s="64"/>
      <c r="AU1816" s="64"/>
      <c r="AV1816" s="64"/>
    </row>
    <row r="1817" spans="11:48" x14ac:dyDescent="0.25">
      <c r="K1817" s="64"/>
      <c r="L1817" s="64"/>
      <c r="M1817" s="64"/>
      <c r="N1817" s="64"/>
      <c r="O1817" s="64"/>
      <c r="P1817" s="64"/>
      <c r="Q1817" s="64"/>
      <c r="R1817" s="64"/>
      <c r="S1817" s="64"/>
      <c r="T1817" s="64"/>
      <c r="U1817" s="64"/>
      <c r="V1817" s="64"/>
      <c r="W1817" s="64"/>
      <c r="X1817" s="64"/>
      <c r="Y1817" s="64"/>
      <c r="Z1817" s="64"/>
      <c r="AA1817" s="64"/>
      <c r="AB1817" s="64"/>
      <c r="AC1817" s="64"/>
      <c r="AD1817" s="64"/>
      <c r="AE1817" s="64"/>
      <c r="AF1817" s="64"/>
      <c r="AG1817" s="64"/>
      <c r="AH1817" s="64"/>
      <c r="AI1817" s="64"/>
      <c r="AJ1817" s="64"/>
      <c r="AK1817" s="64"/>
      <c r="AL1817" s="64"/>
      <c r="AM1817" s="64"/>
      <c r="AN1817" s="64"/>
      <c r="AO1817" s="64"/>
      <c r="AP1817" s="64"/>
      <c r="AQ1817" s="64"/>
      <c r="AR1817" s="64"/>
      <c r="AS1817" s="64"/>
      <c r="AT1817" s="64"/>
      <c r="AU1817" s="64"/>
      <c r="AV1817" s="64"/>
    </row>
    <row r="1818" spans="11:48" x14ac:dyDescent="0.25">
      <c r="K1818" s="64"/>
      <c r="L1818" s="64"/>
      <c r="M1818" s="64"/>
      <c r="N1818" s="64"/>
      <c r="O1818" s="64"/>
      <c r="P1818" s="64"/>
      <c r="Q1818" s="64"/>
      <c r="R1818" s="64"/>
      <c r="S1818" s="64"/>
      <c r="T1818" s="64"/>
      <c r="U1818" s="64"/>
      <c r="V1818" s="64"/>
      <c r="W1818" s="64"/>
      <c r="X1818" s="64"/>
      <c r="Y1818" s="64"/>
      <c r="Z1818" s="64"/>
      <c r="AA1818" s="64"/>
      <c r="AB1818" s="64"/>
      <c r="AC1818" s="64"/>
      <c r="AD1818" s="64"/>
      <c r="AE1818" s="64"/>
      <c r="AF1818" s="64"/>
      <c r="AG1818" s="64"/>
      <c r="AH1818" s="64"/>
      <c r="AI1818" s="64"/>
      <c r="AJ1818" s="64"/>
      <c r="AK1818" s="64"/>
      <c r="AL1818" s="64"/>
      <c r="AM1818" s="64"/>
      <c r="AN1818" s="64"/>
      <c r="AO1818" s="64"/>
      <c r="AP1818" s="64"/>
      <c r="AQ1818" s="64"/>
      <c r="AR1818" s="64"/>
      <c r="AS1818" s="64"/>
      <c r="AT1818" s="64"/>
      <c r="AU1818" s="64"/>
      <c r="AV1818" s="64"/>
    </row>
    <row r="1819" spans="11:48" x14ac:dyDescent="0.25">
      <c r="K1819" s="64"/>
      <c r="L1819" s="64"/>
      <c r="M1819" s="64"/>
      <c r="N1819" s="64"/>
      <c r="O1819" s="64"/>
      <c r="P1819" s="64"/>
      <c r="Q1819" s="64"/>
      <c r="R1819" s="64"/>
      <c r="S1819" s="64"/>
      <c r="T1819" s="64"/>
      <c r="U1819" s="64"/>
      <c r="V1819" s="64"/>
      <c r="W1819" s="64"/>
      <c r="X1819" s="64"/>
      <c r="Y1819" s="64"/>
      <c r="Z1819" s="64"/>
      <c r="AA1819" s="64"/>
      <c r="AB1819" s="64"/>
      <c r="AC1819" s="64"/>
      <c r="AD1819" s="64"/>
      <c r="AE1819" s="64"/>
      <c r="AF1819" s="64"/>
      <c r="AG1819" s="64"/>
      <c r="AH1819" s="64"/>
      <c r="AI1819" s="64"/>
      <c r="AJ1819" s="64"/>
      <c r="AK1819" s="64"/>
      <c r="AL1819" s="64"/>
      <c r="AM1819" s="64"/>
      <c r="AN1819" s="64"/>
      <c r="AO1819" s="64"/>
      <c r="AP1819" s="64"/>
      <c r="AQ1819" s="64"/>
      <c r="AR1819" s="64"/>
      <c r="AS1819" s="64"/>
      <c r="AT1819" s="64"/>
      <c r="AU1819" s="64"/>
      <c r="AV1819" s="64"/>
    </row>
    <row r="1820" spans="11:48" x14ac:dyDescent="0.25">
      <c r="K1820" s="64"/>
      <c r="L1820" s="64"/>
      <c r="M1820" s="64"/>
      <c r="N1820" s="64"/>
      <c r="O1820" s="64"/>
      <c r="P1820" s="64"/>
      <c r="Q1820" s="64"/>
      <c r="R1820" s="64"/>
      <c r="S1820" s="64"/>
      <c r="T1820" s="64"/>
      <c r="U1820" s="64"/>
      <c r="V1820" s="64"/>
      <c r="W1820" s="64"/>
      <c r="X1820" s="64"/>
      <c r="Y1820" s="64"/>
      <c r="Z1820" s="64"/>
      <c r="AA1820" s="64"/>
      <c r="AB1820" s="64"/>
      <c r="AC1820" s="64"/>
      <c r="AD1820" s="64"/>
      <c r="AE1820" s="64"/>
      <c r="AF1820" s="64"/>
      <c r="AG1820" s="64"/>
      <c r="AH1820" s="64"/>
      <c r="AI1820" s="64"/>
      <c r="AJ1820" s="64"/>
      <c r="AK1820" s="64"/>
      <c r="AL1820" s="64"/>
      <c r="AM1820" s="64"/>
      <c r="AN1820" s="64"/>
      <c r="AO1820" s="64"/>
      <c r="AP1820" s="64"/>
      <c r="AQ1820" s="64"/>
      <c r="AR1820" s="64"/>
      <c r="AS1820" s="64"/>
      <c r="AT1820" s="64"/>
      <c r="AU1820" s="64"/>
      <c r="AV1820" s="64"/>
    </row>
    <row r="1821" spans="11:48" x14ac:dyDescent="0.25">
      <c r="K1821" s="64"/>
      <c r="L1821" s="64"/>
      <c r="M1821" s="64"/>
      <c r="N1821" s="64"/>
      <c r="O1821" s="64"/>
      <c r="P1821" s="64"/>
      <c r="Q1821" s="64"/>
      <c r="R1821" s="64"/>
      <c r="S1821" s="64"/>
      <c r="T1821" s="64"/>
      <c r="U1821" s="64"/>
      <c r="V1821" s="64"/>
      <c r="W1821" s="64"/>
      <c r="X1821" s="64"/>
      <c r="Y1821" s="64"/>
      <c r="Z1821" s="64"/>
      <c r="AA1821" s="64"/>
      <c r="AB1821" s="64"/>
      <c r="AC1821" s="64"/>
      <c r="AD1821" s="64"/>
      <c r="AE1821" s="64"/>
      <c r="AF1821" s="64"/>
      <c r="AG1821" s="64"/>
      <c r="AH1821" s="64"/>
      <c r="AI1821" s="64"/>
      <c r="AJ1821" s="64"/>
      <c r="AK1821" s="64"/>
      <c r="AL1821" s="64"/>
      <c r="AM1821" s="64"/>
      <c r="AN1821" s="64"/>
      <c r="AO1821" s="64"/>
      <c r="AP1821" s="64"/>
      <c r="AQ1821" s="64"/>
      <c r="AR1821" s="64"/>
      <c r="AS1821" s="64"/>
      <c r="AT1821" s="64"/>
      <c r="AU1821" s="64"/>
      <c r="AV1821" s="64"/>
    </row>
    <row r="1822" spans="11:48" x14ac:dyDescent="0.25">
      <c r="K1822" s="64"/>
      <c r="L1822" s="64"/>
      <c r="M1822" s="64"/>
      <c r="N1822" s="64"/>
      <c r="O1822" s="64"/>
      <c r="P1822" s="64"/>
      <c r="Q1822" s="64"/>
      <c r="R1822" s="64"/>
      <c r="S1822" s="64"/>
      <c r="T1822" s="64"/>
      <c r="U1822" s="64"/>
      <c r="V1822" s="64"/>
      <c r="W1822" s="64"/>
      <c r="X1822" s="64"/>
      <c r="Y1822" s="64"/>
      <c r="Z1822" s="64"/>
      <c r="AA1822" s="64"/>
      <c r="AB1822" s="64"/>
      <c r="AC1822" s="64"/>
      <c r="AD1822" s="64"/>
      <c r="AE1822" s="64"/>
      <c r="AF1822" s="64"/>
      <c r="AG1822" s="64"/>
      <c r="AH1822" s="64"/>
      <c r="AI1822" s="64"/>
      <c r="AJ1822" s="64"/>
      <c r="AK1822" s="64"/>
      <c r="AL1822" s="64"/>
      <c r="AM1822" s="64"/>
      <c r="AN1822" s="64"/>
      <c r="AO1822" s="64"/>
      <c r="AP1822" s="64"/>
      <c r="AQ1822" s="64"/>
      <c r="AR1822" s="64"/>
      <c r="AS1822" s="64"/>
      <c r="AT1822" s="64"/>
      <c r="AU1822" s="64"/>
      <c r="AV1822" s="64"/>
    </row>
    <row r="1823" spans="11:48" x14ac:dyDescent="0.25">
      <c r="K1823" s="64"/>
      <c r="L1823" s="64"/>
      <c r="M1823" s="64"/>
      <c r="N1823" s="64"/>
      <c r="O1823" s="64"/>
      <c r="P1823" s="64"/>
      <c r="Q1823" s="64"/>
      <c r="R1823" s="64"/>
      <c r="S1823" s="64"/>
      <c r="T1823" s="64"/>
      <c r="U1823" s="64"/>
      <c r="V1823" s="64"/>
      <c r="W1823" s="64"/>
      <c r="X1823" s="64"/>
      <c r="Y1823" s="64"/>
      <c r="Z1823" s="64"/>
      <c r="AA1823" s="64"/>
      <c r="AB1823" s="64"/>
      <c r="AC1823" s="64"/>
      <c r="AD1823" s="64"/>
      <c r="AE1823" s="64"/>
      <c r="AF1823" s="64"/>
      <c r="AG1823" s="64"/>
      <c r="AH1823" s="64"/>
      <c r="AI1823" s="64"/>
      <c r="AJ1823" s="64"/>
      <c r="AK1823" s="64"/>
      <c r="AL1823" s="64"/>
      <c r="AM1823" s="64"/>
      <c r="AN1823" s="64"/>
      <c r="AO1823" s="64"/>
      <c r="AP1823" s="64"/>
      <c r="AQ1823" s="64"/>
      <c r="AR1823" s="64"/>
      <c r="AS1823" s="64"/>
      <c r="AT1823" s="64"/>
      <c r="AU1823" s="64"/>
      <c r="AV1823" s="64"/>
    </row>
    <row r="1824" spans="11:48" x14ac:dyDescent="0.25">
      <c r="K1824" s="64"/>
      <c r="L1824" s="64"/>
      <c r="M1824" s="64"/>
      <c r="N1824" s="64"/>
      <c r="O1824" s="64"/>
      <c r="P1824" s="64"/>
      <c r="Q1824" s="64"/>
      <c r="R1824" s="64"/>
      <c r="S1824" s="64"/>
      <c r="T1824" s="64"/>
      <c r="U1824" s="64"/>
      <c r="V1824" s="64"/>
      <c r="W1824" s="64"/>
      <c r="X1824" s="64"/>
      <c r="Y1824" s="64"/>
      <c r="Z1824" s="64"/>
      <c r="AA1824" s="64"/>
      <c r="AB1824" s="64"/>
      <c r="AC1824" s="64"/>
      <c r="AD1824" s="64"/>
      <c r="AE1824" s="64"/>
      <c r="AF1824" s="64"/>
      <c r="AG1824" s="64"/>
      <c r="AH1824" s="64"/>
      <c r="AI1824" s="64"/>
      <c r="AJ1824" s="64"/>
      <c r="AK1824" s="64"/>
      <c r="AL1824" s="64"/>
      <c r="AM1824" s="64"/>
      <c r="AN1824" s="64"/>
      <c r="AO1824" s="64"/>
      <c r="AP1824" s="64"/>
      <c r="AQ1824" s="64"/>
      <c r="AR1824" s="64"/>
      <c r="AS1824" s="64"/>
      <c r="AT1824" s="64"/>
      <c r="AU1824" s="64"/>
      <c r="AV1824" s="64"/>
    </row>
    <row r="1825" spans="11:48" x14ac:dyDescent="0.25">
      <c r="K1825" s="64"/>
      <c r="L1825" s="64"/>
      <c r="M1825" s="64"/>
      <c r="N1825" s="64"/>
      <c r="O1825" s="64"/>
      <c r="P1825" s="64"/>
      <c r="Q1825" s="64"/>
      <c r="R1825" s="64"/>
      <c r="S1825" s="64"/>
      <c r="T1825" s="64"/>
      <c r="U1825" s="64"/>
      <c r="V1825" s="64"/>
      <c r="W1825" s="64"/>
      <c r="X1825" s="64"/>
      <c r="Y1825" s="64"/>
      <c r="Z1825" s="64"/>
      <c r="AA1825" s="64"/>
      <c r="AB1825" s="64"/>
      <c r="AC1825" s="64"/>
      <c r="AD1825" s="64"/>
      <c r="AE1825" s="64"/>
      <c r="AF1825" s="64"/>
      <c r="AG1825" s="64"/>
      <c r="AH1825" s="64"/>
      <c r="AI1825" s="64"/>
      <c r="AJ1825" s="64"/>
      <c r="AK1825" s="64"/>
      <c r="AL1825" s="64"/>
      <c r="AM1825" s="64"/>
      <c r="AN1825" s="64"/>
      <c r="AO1825" s="64"/>
      <c r="AP1825" s="64"/>
      <c r="AQ1825" s="64"/>
      <c r="AR1825" s="64"/>
      <c r="AS1825" s="64"/>
      <c r="AT1825" s="64"/>
      <c r="AU1825" s="64"/>
      <c r="AV1825" s="64"/>
    </row>
    <row r="1826" spans="11:48" x14ac:dyDescent="0.25">
      <c r="K1826" s="64"/>
      <c r="L1826" s="64"/>
      <c r="M1826" s="64"/>
      <c r="N1826" s="64"/>
      <c r="O1826" s="64"/>
      <c r="P1826" s="64"/>
      <c r="Q1826" s="64"/>
      <c r="R1826" s="64"/>
      <c r="S1826" s="64"/>
      <c r="T1826" s="64"/>
      <c r="U1826" s="64"/>
      <c r="V1826" s="64"/>
      <c r="W1826" s="64"/>
      <c r="X1826" s="64"/>
      <c r="Y1826" s="64"/>
      <c r="Z1826" s="64"/>
      <c r="AA1826" s="64"/>
      <c r="AB1826" s="64"/>
      <c r="AC1826" s="64"/>
      <c r="AD1826" s="64"/>
      <c r="AE1826" s="64"/>
      <c r="AF1826" s="64"/>
      <c r="AG1826" s="64"/>
      <c r="AH1826" s="64"/>
      <c r="AI1826" s="64"/>
      <c r="AJ1826" s="64"/>
      <c r="AK1826" s="64"/>
      <c r="AL1826" s="64"/>
      <c r="AM1826" s="64"/>
      <c r="AN1826" s="64"/>
      <c r="AO1826" s="64"/>
      <c r="AP1826" s="64"/>
      <c r="AQ1826" s="64"/>
      <c r="AR1826" s="64"/>
      <c r="AS1826" s="64"/>
      <c r="AT1826" s="64"/>
      <c r="AU1826" s="64"/>
      <c r="AV1826" s="64"/>
    </row>
    <row r="1827" spans="11:48" x14ac:dyDescent="0.25">
      <c r="K1827" s="64"/>
      <c r="L1827" s="64"/>
      <c r="M1827" s="64"/>
      <c r="N1827" s="64"/>
      <c r="O1827" s="64"/>
      <c r="P1827" s="64"/>
      <c r="Q1827" s="64"/>
      <c r="R1827" s="64"/>
      <c r="S1827" s="64"/>
      <c r="T1827" s="64"/>
      <c r="U1827" s="64"/>
      <c r="V1827" s="64"/>
      <c r="W1827" s="64"/>
      <c r="X1827" s="64"/>
      <c r="Y1827" s="64"/>
      <c r="Z1827" s="64"/>
      <c r="AA1827" s="64"/>
      <c r="AB1827" s="64"/>
      <c r="AC1827" s="64"/>
      <c r="AD1827" s="64"/>
      <c r="AE1827" s="64"/>
      <c r="AF1827" s="64"/>
      <c r="AG1827" s="64"/>
      <c r="AH1827" s="64"/>
      <c r="AI1827" s="64"/>
      <c r="AJ1827" s="64"/>
      <c r="AK1827" s="64"/>
      <c r="AL1827" s="64"/>
      <c r="AM1827" s="64"/>
      <c r="AN1827" s="64"/>
      <c r="AO1827" s="64"/>
      <c r="AP1827" s="64"/>
      <c r="AQ1827" s="64"/>
      <c r="AR1827" s="64"/>
      <c r="AS1827" s="64"/>
      <c r="AT1827" s="64"/>
      <c r="AU1827" s="64"/>
      <c r="AV1827" s="64"/>
    </row>
    <row r="1828" spans="11:48" x14ac:dyDescent="0.25">
      <c r="K1828" s="64"/>
      <c r="L1828" s="64"/>
      <c r="M1828" s="64"/>
      <c r="N1828" s="64"/>
      <c r="O1828" s="64"/>
      <c r="P1828" s="64"/>
      <c r="Q1828" s="64"/>
      <c r="R1828" s="64"/>
      <c r="S1828" s="64"/>
      <c r="T1828" s="64"/>
      <c r="U1828" s="64"/>
      <c r="V1828" s="64"/>
      <c r="W1828" s="64"/>
      <c r="X1828" s="64"/>
      <c r="Y1828" s="64"/>
      <c r="Z1828" s="64"/>
      <c r="AA1828" s="64"/>
      <c r="AB1828" s="64"/>
      <c r="AC1828" s="64"/>
      <c r="AD1828" s="64"/>
      <c r="AE1828" s="64"/>
      <c r="AF1828" s="64"/>
      <c r="AG1828" s="64"/>
      <c r="AH1828" s="64"/>
      <c r="AI1828" s="64"/>
      <c r="AJ1828" s="64"/>
      <c r="AK1828" s="64"/>
      <c r="AL1828" s="64"/>
      <c r="AM1828" s="64"/>
      <c r="AN1828" s="64"/>
      <c r="AO1828" s="64"/>
      <c r="AP1828" s="64"/>
      <c r="AQ1828" s="64"/>
      <c r="AR1828" s="64"/>
      <c r="AS1828" s="64"/>
      <c r="AT1828" s="64"/>
      <c r="AU1828" s="64"/>
      <c r="AV1828" s="64"/>
    </row>
    <row r="1829" spans="11:48" x14ac:dyDescent="0.25">
      <c r="K1829" s="64"/>
      <c r="L1829" s="64"/>
      <c r="M1829" s="64"/>
      <c r="N1829" s="64"/>
      <c r="O1829" s="64"/>
      <c r="P1829" s="64"/>
      <c r="Q1829" s="64"/>
      <c r="R1829" s="64"/>
      <c r="S1829" s="64"/>
      <c r="T1829" s="64"/>
      <c r="U1829" s="64"/>
      <c r="V1829" s="64"/>
      <c r="W1829" s="64"/>
      <c r="X1829" s="64"/>
      <c r="Y1829" s="64"/>
      <c r="Z1829" s="64"/>
      <c r="AA1829" s="64"/>
      <c r="AB1829" s="64"/>
      <c r="AC1829" s="64"/>
      <c r="AD1829" s="64"/>
      <c r="AE1829" s="64"/>
      <c r="AF1829" s="64"/>
      <c r="AG1829" s="64"/>
      <c r="AH1829" s="64"/>
      <c r="AI1829" s="64"/>
      <c r="AJ1829" s="64"/>
      <c r="AK1829" s="64"/>
      <c r="AL1829" s="64"/>
      <c r="AM1829" s="64"/>
      <c r="AN1829" s="64"/>
      <c r="AO1829" s="64"/>
      <c r="AP1829" s="64"/>
      <c r="AQ1829" s="64"/>
      <c r="AR1829" s="64"/>
      <c r="AS1829" s="64"/>
      <c r="AT1829" s="64"/>
      <c r="AU1829" s="64"/>
      <c r="AV1829" s="64"/>
    </row>
    <row r="1830" spans="11:48" x14ac:dyDescent="0.25">
      <c r="K1830" s="64"/>
      <c r="L1830" s="64"/>
      <c r="M1830" s="64"/>
      <c r="N1830" s="64"/>
      <c r="O1830" s="64"/>
      <c r="P1830" s="64"/>
      <c r="Q1830" s="64"/>
      <c r="R1830" s="64"/>
      <c r="S1830" s="64"/>
      <c r="T1830" s="64"/>
      <c r="U1830" s="64"/>
      <c r="V1830" s="64"/>
      <c r="W1830" s="64"/>
      <c r="X1830" s="64"/>
      <c r="Y1830" s="64"/>
      <c r="Z1830" s="64"/>
      <c r="AA1830" s="64"/>
      <c r="AB1830" s="64"/>
      <c r="AC1830" s="64"/>
      <c r="AD1830" s="64"/>
      <c r="AE1830" s="64"/>
      <c r="AF1830" s="64"/>
      <c r="AG1830" s="64"/>
      <c r="AH1830" s="64"/>
      <c r="AI1830" s="64"/>
      <c r="AJ1830" s="64"/>
      <c r="AK1830" s="64"/>
      <c r="AL1830" s="64"/>
      <c r="AM1830" s="64"/>
      <c r="AN1830" s="64"/>
      <c r="AO1830" s="64"/>
      <c r="AP1830" s="64"/>
      <c r="AQ1830" s="64"/>
      <c r="AR1830" s="64"/>
      <c r="AS1830" s="64"/>
      <c r="AT1830" s="64"/>
      <c r="AU1830" s="64"/>
      <c r="AV1830" s="64"/>
    </row>
    <row r="1831" spans="11:48" x14ac:dyDescent="0.25">
      <c r="K1831" s="64"/>
      <c r="L1831" s="64"/>
      <c r="M1831" s="64"/>
      <c r="N1831" s="64"/>
      <c r="O1831" s="64"/>
      <c r="P1831" s="64"/>
      <c r="Q1831" s="64"/>
      <c r="R1831" s="64"/>
      <c r="S1831" s="64"/>
      <c r="T1831" s="64"/>
      <c r="U1831" s="64"/>
      <c r="V1831" s="64"/>
      <c r="W1831" s="64"/>
      <c r="X1831" s="64"/>
      <c r="Y1831" s="64"/>
      <c r="Z1831" s="64"/>
      <c r="AA1831" s="64"/>
      <c r="AB1831" s="64"/>
      <c r="AC1831" s="64"/>
      <c r="AD1831" s="64"/>
      <c r="AE1831" s="64"/>
      <c r="AF1831" s="64"/>
      <c r="AG1831" s="64"/>
      <c r="AH1831" s="64"/>
      <c r="AI1831" s="64"/>
      <c r="AJ1831" s="64"/>
      <c r="AK1831" s="64"/>
      <c r="AL1831" s="64"/>
      <c r="AM1831" s="64"/>
      <c r="AN1831" s="64"/>
      <c r="AO1831" s="64"/>
      <c r="AP1831" s="64"/>
      <c r="AQ1831" s="64"/>
      <c r="AR1831" s="64"/>
      <c r="AS1831" s="64"/>
      <c r="AT1831" s="64"/>
      <c r="AU1831" s="64"/>
      <c r="AV1831" s="64"/>
    </row>
    <row r="1832" spans="11:48" x14ac:dyDescent="0.25">
      <c r="K1832" s="64"/>
      <c r="L1832" s="64"/>
      <c r="M1832" s="64"/>
      <c r="N1832" s="64"/>
      <c r="O1832" s="64"/>
      <c r="P1832" s="64"/>
      <c r="Q1832" s="64"/>
      <c r="R1832" s="64"/>
      <c r="S1832" s="64"/>
      <c r="T1832" s="64"/>
      <c r="U1832" s="64"/>
      <c r="V1832" s="64"/>
      <c r="W1832" s="64"/>
      <c r="X1832" s="64"/>
      <c r="Y1832" s="64"/>
      <c r="Z1832" s="64"/>
      <c r="AA1832" s="64"/>
      <c r="AB1832" s="64"/>
      <c r="AC1832" s="64"/>
      <c r="AD1832" s="64"/>
      <c r="AE1832" s="64"/>
      <c r="AF1832" s="64"/>
      <c r="AG1832" s="64"/>
      <c r="AH1832" s="64"/>
      <c r="AI1832" s="64"/>
      <c r="AJ1832" s="64"/>
      <c r="AK1832" s="64"/>
      <c r="AL1832" s="64"/>
      <c r="AM1832" s="64"/>
      <c r="AN1832" s="64"/>
      <c r="AO1832" s="64"/>
      <c r="AP1832" s="64"/>
      <c r="AQ1832" s="64"/>
      <c r="AR1832" s="64"/>
      <c r="AS1832" s="64"/>
      <c r="AT1832" s="64"/>
      <c r="AU1832" s="64"/>
      <c r="AV1832" s="64"/>
    </row>
    <row r="1833" spans="11:48" x14ac:dyDescent="0.25">
      <c r="K1833" s="64"/>
      <c r="L1833" s="64"/>
      <c r="M1833" s="64"/>
      <c r="N1833" s="64"/>
      <c r="O1833" s="64"/>
      <c r="P1833" s="64"/>
      <c r="Q1833" s="64"/>
      <c r="R1833" s="64"/>
      <c r="S1833" s="64"/>
      <c r="T1833" s="64"/>
      <c r="U1833" s="64"/>
      <c r="V1833" s="64"/>
      <c r="W1833" s="64"/>
      <c r="X1833" s="64"/>
      <c r="Y1833" s="64"/>
      <c r="Z1833" s="64"/>
      <c r="AA1833" s="64"/>
      <c r="AB1833" s="64"/>
      <c r="AC1833" s="64"/>
      <c r="AD1833" s="64"/>
      <c r="AE1833" s="64"/>
      <c r="AF1833" s="64"/>
      <c r="AG1833" s="64"/>
      <c r="AH1833" s="64"/>
      <c r="AI1833" s="64"/>
      <c r="AJ1833" s="64"/>
      <c r="AK1833" s="64"/>
      <c r="AL1833" s="64"/>
      <c r="AM1833" s="64"/>
      <c r="AN1833" s="64"/>
      <c r="AO1833" s="64"/>
      <c r="AP1833" s="64"/>
      <c r="AQ1833" s="64"/>
      <c r="AR1833" s="64"/>
      <c r="AS1833" s="64"/>
      <c r="AT1833" s="64"/>
      <c r="AU1833" s="64"/>
      <c r="AV1833" s="64"/>
    </row>
    <row r="1834" spans="11:48" x14ac:dyDescent="0.25">
      <c r="K1834" s="64"/>
      <c r="L1834" s="64"/>
      <c r="M1834" s="64"/>
      <c r="N1834" s="64"/>
      <c r="O1834" s="64"/>
      <c r="P1834" s="64"/>
      <c r="Q1834" s="64"/>
      <c r="R1834" s="64"/>
      <c r="S1834" s="64"/>
      <c r="T1834" s="64"/>
      <c r="U1834" s="64"/>
      <c r="V1834" s="64"/>
      <c r="W1834" s="64"/>
      <c r="X1834" s="64"/>
      <c r="Y1834" s="64"/>
      <c r="Z1834" s="64"/>
      <c r="AA1834" s="64"/>
      <c r="AB1834" s="64"/>
      <c r="AC1834" s="64"/>
      <c r="AD1834" s="64"/>
      <c r="AE1834" s="64"/>
      <c r="AF1834" s="64"/>
      <c r="AG1834" s="64"/>
      <c r="AH1834" s="64"/>
      <c r="AI1834" s="64"/>
      <c r="AJ1834" s="64"/>
      <c r="AK1834" s="64"/>
      <c r="AL1834" s="64"/>
      <c r="AM1834" s="64"/>
      <c r="AN1834" s="64"/>
      <c r="AO1834" s="64"/>
      <c r="AP1834" s="64"/>
      <c r="AQ1834" s="64"/>
      <c r="AR1834" s="64"/>
      <c r="AS1834" s="64"/>
      <c r="AT1834" s="64"/>
      <c r="AU1834" s="64"/>
      <c r="AV1834" s="64"/>
    </row>
    <row r="1835" spans="11:48" x14ac:dyDescent="0.25">
      <c r="K1835" s="64"/>
      <c r="L1835" s="64"/>
      <c r="M1835" s="64"/>
      <c r="N1835" s="64"/>
      <c r="O1835" s="64"/>
      <c r="P1835" s="64"/>
      <c r="Q1835" s="64"/>
      <c r="R1835" s="64"/>
      <c r="S1835" s="64"/>
      <c r="T1835" s="64"/>
      <c r="U1835" s="64"/>
      <c r="V1835" s="64"/>
      <c r="W1835" s="64"/>
      <c r="X1835" s="64"/>
      <c r="Y1835" s="64"/>
      <c r="Z1835" s="64"/>
      <c r="AA1835" s="64"/>
      <c r="AB1835" s="64"/>
      <c r="AC1835" s="64"/>
      <c r="AD1835" s="64"/>
      <c r="AE1835" s="64"/>
      <c r="AF1835" s="64"/>
      <c r="AG1835" s="64"/>
      <c r="AH1835" s="64"/>
      <c r="AI1835" s="64"/>
      <c r="AJ1835" s="64"/>
      <c r="AK1835" s="64"/>
      <c r="AL1835" s="64"/>
      <c r="AM1835" s="64"/>
      <c r="AN1835" s="64"/>
      <c r="AO1835" s="64"/>
      <c r="AP1835" s="64"/>
      <c r="AQ1835" s="64"/>
      <c r="AR1835" s="64"/>
      <c r="AS1835" s="64"/>
      <c r="AT1835" s="64"/>
      <c r="AU1835" s="64"/>
      <c r="AV1835" s="64"/>
    </row>
    <row r="1836" spans="11:48" x14ac:dyDescent="0.25">
      <c r="K1836" s="64"/>
      <c r="L1836" s="64"/>
      <c r="M1836" s="64"/>
      <c r="N1836" s="64"/>
      <c r="O1836" s="64"/>
      <c r="P1836" s="64"/>
      <c r="Q1836" s="64"/>
      <c r="R1836" s="64"/>
      <c r="S1836" s="64"/>
      <c r="T1836" s="64"/>
      <c r="U1836" s="64"/>
      <c r="V1836" s="64"/>
      <c r="W1836" s="64"/>
      <c r="X1836" s="64"/>
      <c r="Y1836" s="64"/>
      <c r="Z1836" s="64"/>
      <c r="AA1836" s="64"/>
      <c r="AB1836" s="64"/>
      <c r="AC1836" s="64"/>
      <c r="AD1836" s="64"/>
      <c r="AE1836" s="64"/>
      <c r="AF1836" s="64"/>
      <c r="AG1836" s="64"/>
      <c r="AH1836" s="64"/>
      <c r="AI1836" s="64"/>
      <c r="AJ1836" s="64"/>
      <c r="AK1836" s="64"/>
      <c r="AL1836" s="64"/>
      <c r="AM1836" s="64"/>
      <c r="AN1836" s="64"/>
      <c r="AO1836" s="64"/>
      <c r="AP1836" s="64"/>
      <c r="AQ1836" s="64"/>
      <c r="AR1836" s="64"/>
      <c r="AS1836" s="64"/>
      <c r="AT1836" s="64"/>
      <c r="AU1836" s="64"/>
      <c r="AV1836" s="64"/>
    </row>
    <row r="1837" spans="11:48" x14ac:dyDescent="0.25">
      <c r="K1837" s="64"/>
      <c r="L1837" s="64"/>
      <c r="M1837" s="64"/>
      <c r="N1837" s="64"/>
      <c r="O1837" s="64"/>
      <c r="P1837" s="64"/>
      <c r="Q1837" s="64"/>
      <c r="R1837" s="64"/>
      <c r="S1837" s="64"/>
      <c r="T1837" s="64"/>
      <c r="U1837" s="64"/>
      <c r="V1837" s="64"/>
      <c r="W1837" s="64"/>
      <c r="X1837" s="64"/>
      <c r="Y1837" s="64"/>
      <c r="Z1837" s="64"/>
      <c r="AA1837" s="64"/>
      <c r="AB1837" s="64"/>
      <c r="AC1837" s="64"/>
      <c r="AD1837" s="64"/>
      <c r="AE1837" s="64"/>
      <c r="AF1837" s="64"/>
      <c r="AG1837" s="64"/>
      <c r="AH1837" s="64"/>
      <c r="AI1837" s="64"/>
      <c r="AJ1837" s="64"/>
      <c r="AK1837" s="64"/>
      <c r="AL1837" s="64"/>
      <c r="AM1837" s="64"/>
      <c r="AN1837" s="64"/>
      <c r="AO1837" s="64"/>
      <c r="AP1837" s="64"/>
      <c r="AQ1837" s="64"/>
      <c r="AR1837" s="64"/>
      <c r="AS1837" s="64"/>
      <c r="AT1837" s="64"/>
      <c r="AU1837" s="64"/>
      <c r="AV1837" s="64"/>
    </row>
    <row r="1838" spans="11:48" x14ac:dyDescent="0.25">
      <c r="K1838" s="64"/>
      <c r="L1838" s="64"/>
      <c r="M1838" s="64"/>
      <c r="N1838" s="64"/>
      <c r="O1838" s="64"/>
      <c r="P1838" s="64"/>
      <c r="Q1838" s="64"/>
      <c r="R1838" s="64"/>
      <c r="S1838" s="64"/>
      <c r="T1838" s="64"/>
      <c r="U1838" s="64"/>
      <c r="V1838" s="64"/>
      <c r="W1838" s="64"/>
      <c r="X1838" s="64"/>
      <c r="Y1838" s="64"/>
      <c r="Z1838" s="64"/>
      <c r="AA1838" s="64"/>
      <c r="AB1838" s="64"/>
      <c r="AC1838" s="64"/>
      <c r="AD1838" s="64"/>
      <c r="AE1838" s="64"/>
      <c r="AF1838" s="64"/>
      <c r="AG1838" s="64"/>
      <c r="AH1838" s="64"/>
      <c r="AI1838" s="64"/>
      <c r="AJ1838" s="64"/>
      <c r="AK1838" s="64"/>
      <c r="AL1838" s="64"/>
      <c r="AM1838" s="64"/>
      <c r="AN1838" s="64"/>
      <c r="AO1838" s="64"/>
      <c r="AP1838" s="64"/>
      <c r="AQ1838" s="64"/>
      <c r="AR1838" s="64"/>
      <c r="AS1838" s="64"/>
      <c r="AT1838" s="64"/>
      <c r="AU1838" s="64"/>
      <c r="AV1838" s="64"/>
    </row>
    <row r="1839" spans="11:48" x14ac:dyDescent="0.25">
      <c r="K1839" s="64"/>
      <c r="L1839" s="64"/>
      <c r="M1839" s="64"/>
      <c r="N1839" s="64"/>
      <c r="O1839" s="64"/>
      <c r="P1839" s="64"/>
      <c r="Q1839" s="64"/>
      <c r="R1839" s="64"/>
      <c r="S1839" s="64"/>
      <c r="T1839" s="64"/>
      <c r="U1839" s="64"/>
      <c r="V1839" s="64"/>
      <c r="W1839" s="64"/>
      <c r="X1839" s="64"/>
      <c r="Y1839" s="64"/>
      <c r="Z1839" s="64"/>
      <c r="AA1839" s="64"/>
      <c r="AB1839" s="64"/>
      <c r="AC1839" s="64"/>
      <c r="AD1839" s="64"/>
      <c r="AE1839" s="64"/>
      <c r="AF1839" s="64"/>
      <c r="AG1839" s="64"/>
      <c r="AH1839" s="64"/>
      <c r="AI1839" s="64"/>
      <c r="AJ1839" s="64"/>
      <c r="AK1839" s="64"/>
      <c r="AL1839" s="64"/>
      <c r="AM1839" s="64"/>
      <c r="AN1839" s="64"/>
      <c r="AO1839" s="64"/>
      <c r="AP1839" s="64"/>
      <c r="AQ1839" s="64"/>
      <c r="AR1839" s="64"/>
      <c r="AS1839" s="64"/>
      <c r="AT1839" s="64"/>
      <c r="AU1839" s="64"/>
      <c r="AV1839" s="64"/>
    </row>
    <row r="1840" spans="11:48" x14ac:dyDescent="0.25">
      <c r="K1840" s="64"/>
      <c r="L1840" s="64"/>
      <c r="M1840" s="64"/>
      <c r="N1840" s="64"/>
      <c r="O1840" s="64"/>
      <c r="P1840" s="64"/>
      <c r="Q1840" s="64"/>
      <c r="R1840" s="64"/>
      <c r="S1840" s="64"/>
      <c r="T1840" s="64"/>
      <c r="U1840" s="64"/>
      <c r="V1840" s="64"/>
      <c r="W1840" s="64"/>
      <c r="X1840" s="64"/>
      <c r="Y1840" s="64"/>
      <c r="Z1840" s="64"/>
      <c r="AA1840" s="64"/>
      <c r="AB1840" s="64"/>
      <c r="AC1840" s="64"/>
      <c r="AD1840" s="64"/>
      <c r="AE1840" s="64"/>
      <c r="AF1840" s="64"/>
      <c r="AG1840" s="64"/>
      <c r="AH1840" s="64"/>
      <c r="AI1840" s="64"/>
      <c r="AJ1840" s="64"/>
      <c r="AK1840" s="64"/>
      <c r="AL1840" s="64"/>
      <c r="AM1840" s="64"/>
      <c r="AN1840" s="64"/>
      <c r="AO1840" s="64"/>
      <c r="AP1840" s="64"/>
      <c r="AQ1840" s="64"/>
      <c r="AR1840" s="64"/>
      <c r="AS1840" s="64"/>
      <c r="AT1840" s="64"/>
      <c r="AU1840" s="64"/>
      <c r="AV1840" s="64"/>
    </row>
    <row r="1841" spans="11:48" x14ac:dyDescent="0.25">
      <c r="K1841" s="64"/>
      <c r="L1841" s="64"/>
      <c r="M1841" s="64"/>
      <c r="N1841" s="64"/>
      <c r="O1841" s="64"/>
      <c r="P1841" s="64"/>
      <c r="Q1841" s="64"/>
      <c r="R1841" s="64"/>
      <c r="S1841" s="64"/>
      <c r="T1841" s="64"/>
      <c r="U1841" s="64"/>
      <c r="V1841" s="64"/>
      <c r="W1841" s="64"/>
      <c r="X1841" s="64"/>
      <c r="Y1841" s="64"/>
      <c r="Z1841" s="64"/>
      <c r="AA1841" s="64"/>
      <c r="AB1841" s="64"/>
      <c r="AC1841" s="64"/>
      <c r="AD1841" s="64"/>
      <c r="AE1841" s="64"/>
      <c r="AF1841" s="64"/>
      <c r="AG1841" s="64"/>
      <c r="AH1841" s="64"/>
      <c r="AI1841" s="64"/>
      <c r="AJ1841" s="64"/>
      <c r="AK1841" s="64"/>
      <c r="AL1841" s="64"/>
      <c r="AM1841" s="64"/>
      <c r="AN1841" s="64"/>
      <c r="AO1841" s="64"/>
      <c r="AP1841" s="64"/>
      <c r="AQ1841" s="64"/>
      <c r="AR1841" s="64"/>
      <c r="AS1841" s="64"/>
      <c r="AT1841" s="64"/>
      <c r="AU1841" s="64"/>
      <c r="AV1841" s="64"/>
    </row>
    <row r="1842" spans="11:48" x14ac:dyDescent="0.25">
      <c r="K1842" s="64"/>
      <c r="L1842" s="64"/>
      <c r="M1842" s="64"/>
      <c r="N1842" s="64"/>
      <c r="O1842" s="64"/>
      <c r="P1842" s="64"/>
      <c r="Q1842" s="64"/>
      <c r="R1842" s="64"/>
      <c r="S1842" s="64"/>
      <c r="T1842" s="64"/>
      <c r="U1842" s="64"/>
      <c r="V1842" s="64"/>
      <c r="W1842" s="64"/>
      <c r="X1842" s="64"/>
      <c r="Y1842" s="64"/>
      <c r="Z1842" s="64"/>
      <c r="AA1842" s="64"/>
      <c r="AB1842" s="64"/>
      <c r="AC1842" s="64"/>
      <c r="AD1842" s="64"/>
      <c r="AE1842" s="64"/>
      <c r="AF1842" s="64"/>
      <c r="AG1842" s="64"/>
      <c r="AH1842" s="64"/>
      <c r="AI1842" s="64"/>
      <c r="AJ1842" s="64"/>
      <c r="AK1842" s="64"/>
      <c r="AL1842" s="64"/>
      <c r="AM1842" s="64"/>
      <c r="AN1842" s="64"/>
      <c r="AO1842" s="64"/>
      <c r="AP1842" s="64"/>
      <c r="AQ1842" s="64"/>
      <c r="AR1842" s="64"/>
      <c r="AS1842" s="64"/>
      <c r="AT1842" s="64"/>
      <c r="AU1842" s="64"/>
      <c r="AV1842" s="64"/>
    </row>
    <row r="1843" spans="11:48" x14ac:dyDescent="0.25">
      <c r="K1843" s="64"/>
      <c r="L1843" s="64"/>
      <c r="M1843" s="64"/>
      <c r="N1843" s="64"/>
      <c r="O1843" s="64"/>
      <c r="P1843" s="64"/>
      <c r="Q1843" s="64"/>
      <c r="R1843" s="64"/>
      <c r="S1843" s="64"/>
      <c r="T1843" s="64"/>
      <c r="U1843" s="64"/>
      <c r="V1843" s="64"/>
      <c r="W1843" s="64"/>
      <c r="X1843" s="64"/>
      <c r="Y1843" s="64"/>
      <c r="Z1843" s="64"/>
      <c r="AA1843" s="64"/>
      <c r="AB1843" s="64"/>
      <c r="AC1843" s="64"/>
      <c r="AD1843" s="64"/>
      <c r="AE1843" s="64"/>
      <c r="AF1843" s="64"/>
      <c r="AG1843" s="64"/>
      <c r="AH1843" s="64"/>
      <c r="AI1843" s="64"/>
      <c r="AJ1843" s="64"/>
      <c r="AK1843" s="64"/>
      <c r="AL1843" s="64"/>
      <c r="AM1843" s="64"/>
      <c r="AN1843" s="64"/>
      <c r="AO1843" s="64"/>
      <c r="AP1843" s="64"/>
      <c r="AQ1843" s="64"/>
      <c r="AR1843" s="64"/>
      <c r="AS1843" s="64"/>
      <c r="AT1843" s="64"/>
      <c r="AU1843" s="64"/>
      <c r="AV1843" s="64"/>
    </row>
    <row r="1844" spans="11:48" x14ac:dyDescent="0.25">
      <c r="K1844" s="64"/>
      <c r="L1844" s="64"/>
      <c r="M1844" s="64"/>
      <c r="N1844" s="64"/>
      <c r="O1844" s="64"/>
      <c r="P1844" s="64"/>
      <c r="Q1844" s="64"/>
      <c r="R1844" s="64"/>
      <c r="S1844" s="64"/>
      <c r="T1844" s="64"/>
      <c r="U1844" s="64"/>
      <c r="V1844" s="64"/>
      <c r="W1844" s="64"/>
      <c r="X1844" s="64"/>
      <c r="Y1844" s="64"/>
      <c r="Z1844" s="64"/>
      <c r="AA1844" s="64"/>
      <c r="AB1844" s="64"/>
      <c r="AC1844" s="64"/>
      <c r="AD1844" s="64"/>
      <c r="AE1844" s="64"/>
      <c r="AF1844" s="64"/>
      <c r="AG1844" s="64"/>
      <c r="AH1844" s="64"/>
      <c r="AI1844" s="64"/>
      <c r="AJ1844" s="64"/>
      <c r="AK1844" s="64"/>
      <c r="AL1844" s="64"/>
      <c r="AM1844" s="64"/>
      <c r="AN1844" s="64"/>
      <c r="AO1844" s="64"/>
      <c r="AP1844" s="64"/>
      <c r="AQ1844" s="64"/>
      <c r="AR1844" s="64"/>
      <c r="AS1844" s="64"/>
      <c r="AT1844" s="64"/>
      <c r="AU1844" s="64"/>
      <c r="AV1844" s="64"/>
    </row>
    <row r="1845" spans="11:48" x14ac:dyDescent="0.25">
      <c r="K1845" s="64"/>
      <c r="L1845" s="64"/>
      <c r="M1845" s="64"/>
      <c r="N1845" s="64"/>
      <c r="O1845" s="64"/>
      <c r="P1845" s="64"/>
      <c r="Q1845" s="64"/>
      <c r="R1845" s="64"/>
      <c r="S1845" s="64"/>
      <c r="T1845" s="64"/>
      <c r="U1845" s="64"/>
      <c r="V1845" s="64"/>
      <c r="W1845" s="64"/>
      <c r="X1845" s="64"/>
      <c r="Y1845" s="64"/>
      <c r="Z1845" s="64"/>
      <c r="AA1845" s="64"/>
      <c r="AB1845" s="64"/>
      <c r="AC1845" s="64"/>
      <c r="AD1845" s="64"/>
      <c r="AE1845" s="64"/>
      <c r="AF1845" s="64"/>
      <c r="AG1845" s="64"/>
      <c r="AH1845" s="64"/>
      <c r="AI1845" s="64"/>
      <c r="AJ1845" s="64"/>
      <c r="AK1845" s="64"/>
      <c r="AL1845" s="64"/>
      <c r="AM1845" s="64"/>
      <c r="AN1845" s="64"/>
      <c r="AO1845" s="64"/>
      <c r="AP1845" s="64"/>
      <c r="AQ1845" s="64"/>
      <c r="AR1845" s="64"/>
      <c r="AS1845" s="64"/>
      <c r="AT1845" s="64"/>
      <c r="AU1845" s="64"/>
      <c r="AV1845" s="64"/>
    </row>
    <row r="1846" spans="11:48" x14ac:dyDescent="0.25">
      <c r="K1846" s="64"/>
      <c r="L1846" s="64"/>
      <c r="M1846" s="64"/>
      <c r="N1846" s="64"/>
      <c r="O1846" s="64"/>
      <c r="P1846" s="64"/>
      <c r="Q1846" s="64"/>
      <c r="R1846" s="64"/>
      <c r="S1846" s="64"/>
      <c r="T1846" s="64"/>
      <c r="U1846" s="64"/>
      <c r="V1846" s="64"/>
      <c r="W1846" s="64"/>
      <c r="X1846" s="64"/>
      <c r="Y1846" s="64"/>
      <c r="Z1846" s="64"/>
      <c r="AA1846" s="64"/>
      <c r="AB1846" s="64"/>
      <c r="AC1846" s="64"/>
      <c r="AD1846" s="64"/>
      <c r="AE1846" s="64"/>
      <c r="AF1846" s="64"/>
      <c r="AG1846" s="64"/>
      <c r="AH1846" s="64"/>
      <c r="AI1846" s="64"/>
      <c r="AJ1846" s="64"/>
      <c r="AK1846" s="64"/>
      <c r="AL1846" s="64"/>
      <c r="AM1846" s="64"/>
      <c r="AN1846" s="64"/>
      <c r="AO1846" s="64"/>
      <c r="AP1846" s="64"/>
      <c r="AQ1846" s="64"/>
      <c r="AR1846" s="64"/>
      <c r="AS1846" s="64"/>
      <c r="AT1846" s="64"/>
      <c r="AU1846" s="64"/>
      <c r="AV1846" s="64"/>
    </row>
    <row r="1847" spans="11:48" x14ac:dyDescent="0.25">
      <c r="K1847" s="64"/>
      <c r="L1847" s="64"/>
      <c r="M1847" s="64"/>
      <c r="N1847" s="64"/>
      <c r="O1847" s="64"/>
      <c r="P1847" s="64"/>
      <c r="Q1847" s="64"/>
      <c r="R1847" s="64"/>
      <c r="S1847" s="64"/>
      <c r="T1847" s="64"/>
      <c r="U1847" s="64"/>
      <c r="V1847" s="64"/>
      <c r="W1847" s="64"/>
      <c r="X1847" s="64"/>
      <c r="Y1847" s="64"/>
      <c r="Z1847" s="64"/>
      <c r="AA1847" s="64"/>
      <c r="AB1847" s="64"/>
      <c r="AC1847" s="64"/>
      <c r="AD1847" s="64"/>
      <c r="AE1847" s="64"/>
      <c r="AF1847" s="64"/>
      <c r="AG1847" s="64"/>
      <c r="AH1847" s="64"/>
      <c r="AI1847" s="64"/>
      <c r="AJ1847" s="64"/>
      <c r="AK1847" s="64"/>
      <c r="AL1847" s="64"/>
      <c r="AM1847" s="64"/>
      <c r="AN1847" s="64"/>
      <c r="AO1847" s="64"/>
      <c r="AP1847" s="64"/>
      <c r="AQ1847" s="64"/>
      <c r="AR1847" s="64"/>
      <c r="AS1847" s="64"/>
      <c r="AT1847" s="64"/>
      <c r="AU1847" s="64"/>
      <c r="AV1847" s="64"/>
    </row>
    <row r="1848" spans="11:48" x14ac:dyDescent="0.25">
      <c r="K1848" s="64"/>
      <c r="L1848" s="64"/>
      <c r="M1848" s="64"/>
      <c r="N1848" s="64"/>
      <c r="O1848" s="64"/>
      <c r="P1848" s="64"/>
      <c r="Q1848" s="64"/>
      <c r="R1848" s="64"/>
      <c r="S1848" s="64"/>
      <c r="T1848" s="64"/>
      <c r="U1848" s="64"/>
      <c r="V1848" s="64"/>
      <c r="W1848" s="64"/>
      <c r="X1848" s="64"/>
      <c r="Y1848" s="64"/>
      <c r="Z1848" s="64"/>
      <c r="AA1848" s="64"/>
      <c r="AB1848" s="64"/>
      <c r="AC1848" s="64"/>
      <c r="AD1848" s="64"/>
      <c r="AE1848" s="64"/>
      <c r="AF1848" s="64"/>
      <c r="AG1848" s="64"/>
      <c r="AH1848" s="64"/>
      <c r="AI1848" s="64"/>
      <c r="AJ1848" s="64"/>
      <c r="AK1848" s="64"/>
      <c r="AL1848" s="64"/>
      <c r="AM1848" s="64"/>
      <c r="AN1848" s="64"/>
      <c r="AO1848" s="64"/>
      <c r="AP1848" s="64"/>
      <c r="AQ1848" s="64"/>
      <c r="AR1848" s="64"/>
      <c r="AS1848" s="64"/>
      <c r="AT1848" s="64"/>
      <c r="AU1848" s="64"/>
      <c r="AV1848" s="64"/>
    </row>
    <row r="1849" spans="11:48" x14ac:dyDescent="0.25">
      <c r="K1849" s="64"/>
      <c r="L1849" s="64"/>
      <c r="M1849" s="64"/>
      <c r="N1849" s="64"/>
      <c r="O1849" s="64"/>
      <c r="P1849" s="64"/>
      <c r="Q1849" s="64"/>
      <c r="R1849" s="64"/>
      <c r="S1849" s="64"/>
      <c r="T1849" s="64"/>
      <c r="U1849" s="64"/>
      <c r="V1849" s="64"/>
      <c r="W1849" s="64"/>
      <c r="X1849" s="64"/>
      <c r="Y1849" s="64"/>
      <c r="Z1849" s="64"/>
      <c r="AA1849" s="64"/>
      <c r="AB1849" s="64"/>
      <c r="AC1849" s="64"/>
      <c r="AD1849" s="64"/>
      <c r="AE1849" s="64"/>
      <c r="AF1849" s="64"/>
      <c r="AG1849" s="64"/>
      <c r="AH1849" s="64"/>
      <c r="AI1849" s="64"/>
      <c r="AJ1849" s="64"/>
      <c r="AK1849" s="64"/>
      <c r="AL1849" s="64"/>
      <c r="AM1849" s="64"/>
      <c r="AN1849" s="64"/>
      <c r="AO1849" s="64"/>
      <c r="AP1849" s="64"/>
      <c r="AQ1849" s="64"/>
      <c r="AR1849" s="64"/>
      <c r="AS1849" s="64"/>
      <c r="AT1849" s="64"/>
      <c r="AU1849" s="64"/>
      <c r="AV1849" s="64"/>
    </row>
    <row r="1850" spans="11:48" x14ac:dyDescent="0.25">
      <c r="K1850" s="64"/>
      <c r="L1850" s="64"/>
      <c r="M1850" s="64"/>
      <c r="N1850" s="64"/>
      <c r="O1850" s="64"/>
      <c r="P1850" s="64"/>
      <c r="Q1850" s="64"/>
      <c r="R1850" s="64"/>
      <c r="S1850" s="64"/>
      <c r="T1850" s="64"/>
      <c r="U1850" s="64"/>
      <c r="V1850" s="64"/>
      <c r="W1850" s="64"/>
      <c r="X1850" s="64"/>
      <c r="Y1850" s="64"/>
      <c r="Z1850" s="64"/>
      <c r="AA1850" s="64"/>
      <c r="AB1850" s="64"/>
      <c r="AC1850" s="64"/>
      <c r="AD1850" s="64"/>
      <c r="AE1850" s="64"/>
      <c r="AF1850" s="64"/>
      <c r="AG1850" s="64"/>
      <c r="AH1850" s="64"/>
      <c r="AI1850" s="64"/>
      <c r="AJ1850" s="64"/>
      <c r="AK1850" s="64"/>
      <c r="AL1850" s="64"/>
      <c r="AM1850" s="64"/>
      <c r="AN1850" s="64"/>
      <c r="AO1850" s="64"/>
      <c r="AP1850" s="64"/>
      <c r="AQ1850" s="64"/>
      <c r="AR1850" s="64"/>
      <c r="AS1850" s="64"/>
      <c r="AT1850" s="64"/>
      <c r="AU1850" s="64"/>
      <c r="AV1850" s="64"/>
    </row>
    <row r="1851" spans="11:48" x14ac:dyDescent="0.25">
      <c r="K1851" s="64"/>
      <c r="L1851" s="64"/>
      <c r="M1851" s="64"/>
      <c r="N1851" s="64"/>
      <c r="O1851" s="64"/>
      <c r="P1851" s="64"/>
      <c r="Q1851" s="64"/>
      <c r="R1851" s="64"/>
      <c r="S1851" s="64"/>
      <c r="T1851" s="64"/>
      <c r="U1851" s="64"/>
      <c r="V1851" s="64"/>
      <c r="W1851" s="64"/>
      <c r="X1851" s="64"/>
      <c r="Y1851" s="64"/>
      <c r="Z1851" s="64"/>
      <c r="AA1851" s="64"/>
      <c r="AB1851" s="64"/>
      <c r="AC1851" s="64"/>
      <c r="AD1851" s="64"/>
      <c r="AE1851" s="64"/>
      <c r="AF1851" s="64"/>
      <c r="AG1851" s="64"/>
      <c r="AH1851" s="64"/>
      <c r="AI1851" s="64"/>
      <c r="AJ1851" s="64"/>
      <c r="AK1851" s="64"/>
      <c r="AL1851" s="64"/>
      <c r="AM1851" s="64"/>
      <c r="AN1851" s="64"/>
      <c r="AO1851" s="64"/>
      <c r="AP1851" s="64"/>
      <c r="AQ1851" s="64"/>
      <c r="AR1851" s="64"/>
      <c r="AS1851" s="64"/>
      <c r="AT1851" s="64"/>
      <c r="AU1851" s="64"/>
      <c r="AV1851" s="64"/>
    </row>
    <row r="1852" spans="11:48" x14ac:dyDescent="0.25">
      <c r="K1852" s="64"/>
      <c r="L1852" s="64"/>
      <c r="M1852" s="64"/>
      <c r="N1852" s="64"/>
      <c r="O1852" s="64"/>
      <c r="P1852" s="64"/>
      <c r="Q1852" s="64"/>
      <c r="R1852" s="64"/>
      <c r="S1852" s="64"/>
      <c r="T1852" s="64"/>
      <c r="U1852" s="64"/>
      <c r="V1852" s="64"/>
      <c r="W1852" s="64"/>
      <c r="X1852" s="64"/>
      <c r="Y1852" s="64"/>
      <c r="Z1852" s="64"/>
      <c r="AA1852" s="64"/>
      <c r="AB1852" s="64"/>
      <c r="AC1852" s="64"/>
      <c r="AD1852" s="64"/>
      <c r="AE1852" s="64"/>
      <c r="AF1852" s="64"/>
      <c r="AG1852" s="64"/>
      <c r="AH1852" s="64"/>
      <c r="AI1852" s="64"/>
      <c r="AJ1852" s="64"/>
      <c r="AK1852" s="64"/>
      <c r="AL1852" s="64"/>
      <c r="AM1852" s="64"/>
      <c r="AN1852" s="64"/>
      <c r="AO1852" s="64"/>
      <c r="AP1852" s="64"/>
      <c r="AQ1852" s="64"/>
      <c r="AR1852" s="64"/>
      <c r="AS1852" s="64"/>
      <c r="AT1852" s="64"/>
      <c r="AU1852" s="64"/>
      <c r="AV1852" s="64"/>
    </row>
    <row r="1853" spans="11:48" x14ac:dyDescent="0.25">
      <c r="K1853" s="64"/>
      <c r="L1853" s="64"/>
      <c r="M1853" s="64"/>
      <c r="N1853" s="64"/>
      <c r="O1853" s="64"/>
      <c r="P1853" s="64"/>
      <c r="Q1853" s="64"/>
      <c r="R1853" s="64"/>
      <c r="S1853" s="64"/>
      <c r="T1853" s="64"/>
      <c r="U1853" s="64"/>
      <c r="V1853" s="64"/>
      <c r="W1853" s="64"/>
      <c r="X1853" s="64"/>
      <c r="Y1853" s="64"/>
      <c r="Z1853" s="64"/>
      <c r="AA1853" s="64"/>
      <c r="AB1853" s="64"/>
      <c r="AC1853" s="64"/>
      <c r="AD1853" s="64"/>
      <c r="AE1853" s="64"/>
      <c r="AF1853" s="64"/>
      <c r="AG1853" s="64"/>
      <c r="AH1853" s="64"/>
      <c r="AI1853" s="64"/>
      <c r="AJ1853" s="64"/>
      <c r="AK1853" s="64"/>
      <c r="AL1853" s="64"/>
      <c r="AM1853" s="64"/>
      <c r="AN1853" s="64"/>
      <c r="AO1853" s="64"/>
      <c r="AP1853" s="64"/>
      <c r="AQ1853" s="64"/>
      <c r="AR1853" s="64"/>
      <c r="AS1853" s="64"/>
      <c r="AT1853" s="64"/>
      <c r="AU1853" s="64"/>
      <c r="AV1853" s="64"/>
    </row>
    <row r="1854" spans="11:48" x14ac:dyDescent="0.25">
      <c r="K1854" s="64"/>
      <c r="L1854" s="64"/>
      <c r="M1854" s="64"/>
      <c r="N1854" s="64"/>
      <c r="O1854" s="64"/>
      <c r="P1854" s="64"/>
      <c r="Q1854" s="64"/>
      <c r="R1854" s="64"/>
      <c r="S1854" s="64"/>
      <c r="T1854" s="64"/>
      <c r="U1854" s="64"/>
      <c r="V1854" s="64"/>
      <c r="W1854" s="64"/>
      <c r="X1854" s="64"/>
      <c r="Y1854" s="64"/>
      <c r="Z1854" s="64"/>
      <c r="AA1854" s="64"/>
      <c r="AB1854" s="64"/>
      <c r="AC1854" s="64"/>
      <c r="AD1854" s="64"/>
      <c r="AE1854" s="64"/>
      <c r="AF1854" s="64"/>
      <c r="AG1854" s="64"/>
      <c r="AH1854" s="64"/>
      <c r="AI1854" s="64"/>
      <c r="AJ1854" s="64"/>
      <c r="AK1854" s="64"/>
      <c r="AL1854" s="64"/>
      <c r="AM1854" s="64"/>
      <c r="AN1854" s="64"/>
      <c r="AO1854" s="64"/>
      <c r="AP1854" s="64"/>
      <c r="AQ1854" s="64"/>
      <c r="AR1854" s="64"/>
      <c r="AS1854" s="64"/>
      <c r="AT1854" s="64"/>
      <c r="AU1854" s="64"/>
      <c r="AV1854" s="64"/>
    </row>
    <row r="1855" spans="11:48" x14ac:dyDescent="0.25">
      <c r="K1855" s="64"/>
      <c r="L1855" s="64"/>
      <c r="M1855" s="64"/>
      <c r="N1855" s="64"/>
      <c r="O1855" s="64"/>
      <c r="P1855" s="64"/>
      <c r="Q1855" s="64"/>
      <c r="R1855" s="64"/>
      <c r="S1855" s="64"/>
      <c r="T1855" s="64"/>
      <c r="U1855" s="64"/>
      <c r="V1855" s="64"/>
      <c r="W1855" s="64"/>
      <c r="X1855" s="64"/>
      <c r="Y1855" s="64"/>
      <c r="Z1855" s="64"/>
      <c r="AA1855" s="64"/>
      <c r="AB1855" s="64"/>
      <c r="AC1855" s="64"/>
      <c r="AD1855" s="64"/>
      <c r="AE1855" s="64"/>
      <c r="AF1855" s="64"/>
      <c r="AG1855" s="64"/>
      <c r="AH1855" s="64"/>
      <c r="AI1855" s="64"/>
      <c r="AJ1855" s="64"/>
      <c r="AK1855" s="64"/>
      <c r="AL1855" s="64"/>
      <c r="AM1855" s="64"/>
      <c r="AN1855" s="64"/>
      <c r="AO1855" s="64"/>
      <c r="AP1855" s="64"/>
      <c r="AQ1855" s="64"/>
      <c r="AR1855" s="64"/>
      <c r="AS1855" s="64"/>
      <c r="AT1855" s="64"/>
      <c r="AU1855" s="64"/>
      <c r="AV1855" s="64"/>
    </row>
    <row r="1856" spans="11:48" x14ac:dyDescent="0.25">
      <c r="K1856" s="64"/>
      <c r="L1856" s="64"/>
      <c r="M1856" s="64"/>
      <c r="N1856" s="64"/>
      <c r="O1856" s="64"/>
      <c r="P1856" s="64"/>
      <c r="Q1856" s="64"/>
      <c r="R1856" s="64"/>
      <c r="S1856" s="64"/>
      <c r="T1856" s="64"/>
      <c r="U1856" s="64"/>
      <c r="V1856" s="64"/>
      <c r="W1856" s="64"/>
      <c r="X1856" s="64"/>
      <c r="Y1856" s="64"/>
      <c r="Z1856" s="64"/>
      <c r="AA1856" s="64"/>
      <c r="AB1856" s="64"/>
      <c r="AC1856" s="64"/>
      <c r="AD1856" s="64"/>
      <c r="AE1856" s="64"/>
      <c r="AF1856" s="64"/>
      <c r="AG1856" s="64"/>
      <c r="AH1856" s="64"/>
      <c r="AI1856" s="64"/>
      <c r="AJ1856" s="64"/>
      <c r="AK1856" s="64"/>
      <c r="AL1856" s="64"/>
      <c r="AM1856" s="64"/>
      <c r="AN1856" s="64"/>
      <c r="AO1856" s="64"/>
      <c r="AP1856" s="64"/>
      <c r="AQ1856" s="64"/>
      <c r="AR1856" s="64"/>
      <c r="AS1856" s="64"/>
      <c r="AT1856" s="64"/>
      <c r="AU1856" s="64"/>
      <c r="AV1856" s="64"/>
    </row>
    <row r="1857" spans="11:48" x14ac:dyDescent="0.25">
      <c r="K1857" s="64"/>
      <c r="L1857" s="64"/>
      <c r="M1857" s="64"/>
      <c r="N1857" s="64"/>
      <c r="O1857" s="64"/>
      <c r="P1857" s="64"/>
      <c r="Q1857" s="64"/>
      <c r="R1857" s="64"/>
      <c r="S1857" s="64"/>
      <c r="T1857" s="64"/>
      <c r="U1857" s="64"/>
      <c r="V1857" s="64"/>
      <c r="W1857" s="64"/>
      <c r="X1857" s="64"/>
      <c r="Y1857" s="64"/>
      <c r="Z1857" s="64"/>
      <c r="AA1857" s="64"/>
      <c r="AB1857" s="64"/>
      <c r="AC1857" s="64"/>
      <c r="AD1857" s="64"/>
      <c r="AE1857" s="64"/>
      <c r="AF1857" s="64"/>
      <c r="AG1857" s="64"/>
      <c r="AH1857" s="64"/>
      <c r="AI1857" s="64"/>
      <c r="AJ1857" s="64"/>
      <c r="AK1857" s="64"/>
      <c r="AL1857" s="64"/>
      <c r="AM1857" s="64"/>
      <c r="AN1857" s="64"/>
      <c r="AO1857" s="64"/>
      <c r="AP1857" s="64"/>
      <c r="AQ1857" s="64"/>
      <c r="AR1857" s="64"/>
      <c r="AS1857" s="64"/>
      <c r="AT1857" s="64"/>
      <c r="AU1857" s="64"/>
      <c r="AV1857" s="64"/>
    </row>
    <row r="1858" spans="11:48" x14ac:dyDescent="0.25">
      <c r="K1858" s="64"/>
      <c r="L1858" s="64"/>
      <c r="M1858" s="64"/>
      <c r="N1858" s="64"/>
      <c r="O1858" s="64"/>
      <c r="P1858" s="64"/>
      <c r="Q1858" s="64"/>
      <c r="R1858" s="64"/>
      <c r="S1858" s="64"/>
      <c r="T1858" s="64"/>
      <c r="U1858" s="64"/>
      <c r="V1858" s="64"/>
      <c r="W1858" s="64"/>
      <c r="X1858" s="64"/>
      <c r="Y1858" s="64"/>
      <c r="Z1858" s="64"/>
      <c r="AA1858" s="64"/>
      <c r="AB1858" s="64"/>
      <c r="AC1858" s="64"/>
      <c r="AD1858" s="64"/>
      <c r="AE1858" s="64"/>
      <c r="AF1858" s="64"/>
      <c r="AG1858" s="64"/>
      <c r="AH1858" s="64"/>
      <c r="AI1858" s="64"/>
      <c r="AJ1858" s="64"/>
      <c r="AK1858" s="64"/>
      <c r="AL1858" s="64"/>
      <c r="AM1858" s="64"/>
      <c r="AN1858" s="64"/>
      <c r="AO1858" s="64"/>
      <c r="AP1858" s="64"/>
      <c r="AQ1858" s="64"/>
      <c r="AR1858" s="64"/>
      <c r="AS1858" s="64"/>
      <c r="AT1858" s="64"/>
      <c r="AU1858" s="64"/>
      <c r="AV1858" s="64"/>
    </row>
    <row r="1859" spans="11:48" x14ac:dyDescent="0.25">
      <c r="K1859" s="64"/>
      <c r="L1859" s="64"/>
      <c r="M1859" s="64"/>
      <c r="N1859" s="64"/>
      <c r="O1859" s="64"/>
      <c r="P1859" s="64"/>
      <c r="Q1859" s="64"/>
      <c r="R1859" s="64"/>
      <c r="S1859" s="64"/>
      <c r="T1859" s="64"/>
      <c r="U1859" s="64"/>
      <c r="V1859" s="64"/>
      <c r="W1859" s="64"/>
      <c r="X1859" s="64"/>
      <c r="Y1859" s="64"/>
      <c r="Z1859" s="64"/>
      <c r="AA1859" s="64"/>
      <c r="AB1859" s="64"/>
      <c r="AC1859" s="64"/>
      <c r="AD1859" s="64"/>
      <c r="AE1859" s="64"/>
      <c r="AF1859" s="64"/>
      <c r="AG1859" s="64"/>
      <c r="AH1859" s="64"/>
      <c r="AI1859" s="64"/>
      <c r="AJ1859" s="64"/>
      <c r="AK1859" s="64"/>
      <c r="AL1859" s="64"/>
      <c r="AM1859" s="64"/>
      <c r="AN1859" s="64"/>
      <c r="AO1859" s="64"/>
      <c r="AP1859" s="64"/>
      <c r="AQ1859" s="64"/>
      <c r="AR1859" s="64"/>
      <c r="AS1859" s="64"/>
      <c r="AT1859" s="64"/>
      <c r="AU1859" s="64"/>
      <c r="AV1859" s="64"/>
    </row>
    <row r="1860" spans="11:48" x14ac:dyDescent="0.25">
      <c r="K1860" s="64"/>
      <c r="L1860" s="64"/>
      <c r="M1860" s="64"/>
      <c r="N1860" s="64"/>
      <c r="O1860" s="64"/>
      <c r="P1860" s="64"/>
      <c r="Q1860" s="64"/>
      <c r="R1860" s="64"/>
      <c r="S1860" s="64"/>
      <c r="T1860" s="64"/>
      <c r="U1860" s="64"/>
      <c r="V1860" s="64"/>
      <c r="W1860" s="64"/>
      <c r="X1860" s="64"/>
      <c r="Y1860" s="64"/>
      <c r="Z1860" s="64"/>
      <c r="AA1860" s="64"/>
      <c r="AB1860" s="64"/>
      <c r="AC1860" s="64"/>
      <c r="AD1860" s="64"/>
      <c r="AE1860" s="64"/>
      <c r="AF1860" s="64"/>
      <c r="AG1860" s="64"/>
      <c r="AH1860" s="64"/>
      <c r="AI1860" s="64"/>
      <c r="AJ1860" s="64"/>
      <c r="AK1860" s="64"/>
      <c r="AL1860" s="64"/>
      <c r="AM1860" s="64"/>
      <c r="AN1860" s="64"/>
      <c r="AO1860" s="64"/>
      <c r="AP1860" s="64"/>
      <c r="AQ1860" s="64"/>
      <c r="AR1860" s="64"/>
      <c r="AS1860" s="64"/>
      <c r="AT1860" s="64"/>
      <c r="AU1860" s="64"/>
      <c r="AV1860" s="64"/>
    </row>
    <row r="1861" spans="11:48" x14ac:dyDescent="0.25">
      <c r="K1861" s="64"/>
      <c r="L1861" s="64"/>
      <c r="M1861" s="64"/>
      <c r="N1861" s="64"/>
      <c r="O1861" s="64"/>
      <c r="P1861" s="64"/>
      <c r="Q1861" s="64"/>
      <c r="R1861" s="64"/>
      <c r="S1861" s="64"/>
      <c r="T1861" s="64"/>
      <c r="U1861" s="64"/>
      <c r="V1861" s="64"/>
      <c r="W1861" s="64"/>
      <c r="X1861" s="64"/>
      <c r="Y1861" s="64"/>
      <c r="Z1861" s="64"/>
      <c r="AA1861" s="64"/>
      <c r="AB1861" s="64"/>
      <c r="AC1861" s="64"/>
      <c r="AD1861" s="64"/>
      <c r="AE1861" s="64"/>
      <c r="AF1861" s="64"/>
      <c r="AG1861" s="64"/>
      <c r="AH1861" s="64"/>
      <c r="AI1861" s="64"/>
      <c r="AJ1861" s="64"/>
      <c r="AK1861" s="64"/>
      <c r="AL1861" s="64"/>
      <c r="AM1861" s="64"/>
      <c r="AN1861" s="64"/>
      <c r="AO1861" s="64"/>
      <c r="AP1861" s="64"/>
      <c r="AQ1861" s="64"/>
      <c r="AR1861" s="64"/>
      <c r="AS1861" s="64"/>
      <c r="AT1861" s="64"/>
      <c r="AU1861" s="64"/>
      <c r="AV1861" s="64"/>
    </row>
    <row r="1862" spans="11:48" x14ac:dyDescent="0.25">
      <c r="K1862" s="64"/>
      <c r="L1862" s="64"/>
      <c r="M1862" s="64"/>
      <c r="N1862" s="64"/>
      <c r="O1862" s="64"/>
      <c r="P1862" s="64"/>
      <c r="Q1862" s="64"/>
      <c r="R1862" s="64"/>
      <c r="S1862" s="64"/>
      <c r="T1862" s="64"/>
      <c r="U1862" s="64"/>
      <c r="V1862" s="64"/>
      <c r="W1862" s="64"/>
      <c r="X1862" s="64"/>
      <c r="Y1862" s="64"/>
      <c r="Z1862" s="64"/>
      <c r="AA1862" s="64"/>
      <c r="AB1862" s="64"/>
      <c r="AC1862" s="64"/>
      <c r="AD1862" s="64"/>
      <c r="AE1862" s="64"/>
      <c r="AF1862" s="64"/>
      <c r="AG1862" s="64"/>
      <c r="AH1862" s="64"/>
      <c r="AI1862" s="64"/>
      <c r="AJ1862" s="64"/>
      <c r="AK1862" s="64"/>
      <c r="AL1862" s="64"/>
      <c r="AM1862" s="64"/>
      <c r="AN1862" s="64"/>
      <c r="AO1862" s="64"/>
      <c r="AP1862" s="64"/>
      <c r="AQ1862" s="64"/>
      <c r="AR1862" s="64"/>
      <c r="AS1862" s="64"/>
      <c r="AT1862" s="64"/>
      <c r="AU1862" s="64"/>
      <c r="AV1862" s="64"/>
    </row>
    <row r="1863" spans="11:48" x14ac:dyDescent="0.25">
      <c r="K1863" s="64"/>
      <c r="L1863" s="64"/>
      <c r="M1863" s="64"/>
      <c r="N1863" s="64"/>
      <c r="O1863" s="64"/>
      <c r="P1863" s="64"/>
      <c r="Q1863" s="64"/>
      <c r="R1863" s="64"/>
      <c r="S1863" s="64"/>
      <c r="T1863" s="64"/>
      <c r="U1863" s="64"/>
      <c r="V1863" s="64"/>
      <c r="W1863" s="64"/>
      <c r="X1863" s="64"/>
      <c r="Y1863" s="64"/>
      <c r="Z1863" s="64"/>
      <c r="AA1863" s="64"/>
      <c r="AB1863" s="64"/>
      <c r="AC1863" s="64"/>
      <c r="AD1863" s="64"/>
      <c r="AE1863" s="64"/>
      <c r="AF1863" s="64"/>
      <c r="AG1863" s="64"/>
      <c r="AH1863" s="64"/>
      <c r="AI1863" s="64"/>
      <c r="AJ1863" s="64"/>
      <c r="AK1863" s="64"/>
      <c r="AL1863" s="64"/>
      <c r="AM1863" s="64"/>
      <c r="AN1863" s="64"/>
      <c r="AO1863" s="64"/>
      <c r="AP1863" s="64"/>
      <c r="AQ1863" s="64"/>
      <c r="AR1863" s="64"/>
      <c r="AS1863" s="64"/>
      <c r="AT1863" s="64"/>
      <c r="AU1863" s="64"/>
      <c r="AV1863" s="64"/>
    </row>
    <row r="1864" spans="11:48" x14ac:dyDescent="0.25">
      <c r="K1864" s="64"/>
      <c r="L1864" s="64"/>
      <c r="M1864" s="64"/>
      <c r="N1864" s="64"/>
      <c r="O1864" s="64"/>
      <c r="P1864" s="64"/>
      <c r="Q1864" s="64"/>
      <c r="R1864" s="64"/>
      <c r="S1864" s="64"/>
      <c r="T1864" s="64"/>
      <c r="U1864" s="64"/>
      <c r="V1864" s="64"/>
      <c r="W1864" s="64"/>
      <c r="X1864" s="64"/>
      <c r="Y1864" s="64"/>
      <c r="Z1864" s="64"/>
      <c r="AA1864" s="64"/>
      <c r="AB1864" s="64"/>
      <c r="AC1864" s="64"/>
      <c r="AD1864" s="64"/>
      <c r="AE1864" s="64"/>
      <c r="AF1864" s="64"/>
      <c r="AG1864" s="64"/>
      <c r="AH1864" s="64"/>
      <c r="AI1864" s="64"/>
      <c r="AJ1864" s="64"/>
      <c r="AK1864" s="64"/>
      <c r="AL1864" s="64"/>
      <c r="AM1864" s="64"/>
      <c r="AN1864" s="64"/>
      <c r="AO1864" s="64"/>
      <c r="AP1864" s="64"/>
      <c r="AQ1864" s="64"/>
      <c r="AR1864" s="64"/>
      <c r="AS1864" s="64"/>
      <c r="AT1864" s="64"/>
      <c r="AU1864" s="64"/>
      <c r="AV1864" s="64"/>
    </row>
    <row r="1865" spans="11:48" x14ac:dyDescent="0.25">
      <c r="K1865" s="64"/>
      <c r="L1865" s="64"/>
      <c r="M1865" s="64"/>
      <c r="N1865" s="64"/>
      <c r="O1865" s="64"/>
      <c r="P1865" s="64"/>
      <c r="Q1865" s="64"/>
      <c r="R1865" s="64"/>
      <c r="S1865" s="64"/>
      <c r="T1865" s="64"/>
      <c r="U1865" s="64"/>
      <c r="V1865" s="64"/>
      <c r="W1865" s="64"/>
      <c r="X1865" s="64"/>
      <c r="Y1865" s="64"/>
      <c r="Z1865" s="64"/>
      <c r="AA1865" s="64"/>
      <c r="AB1865" s="64"/>
      <c r="AC1865" s="64"/>
      <c r="AD1865" s="64"/>
      <c r="AE1865" s="64"/>
      <c r="AF1865" s="64"/>
      <c r="AG1865" s="64"/>
      <c r="AH1865" s="64"/>
      <c r="AI1865" s="64"/>
      <c r="AJ1865" s="64"/>
      <c r="AK1865" s="64"/>
      <c r="AL1865" s="64"/>
      <c r="AM1865" s="64"/>
      <c r="AN1865" s="64"/>
      <c r="AO1865" s="64"/>
      <c r="AP1865" s="64"/>
      <c r="AQ1865" s="64"/>
      <c r="AR1865" s="64"/>
      <c r="AS1865" s="64"/>
      <c r="AT1865" s="64"/>
      <c r="AU1865" s="64"/>
      <c r="AV1865" s="64"/>
    </row>
    <row r="1866" spans="11:48" x14ac:dyDescent="0.25">
      <c r="K1866" s="64"/>
      <c r="L1866" s="64"/>
      <c r="M1866" s="64"/>
      <c r="N1866" s="64"/>
      <c r="O1866" s="64"/>
      <c r="P1866" s="64"/>
      <c r="Q1866" s="64"/>
      <c r="R1866" s="64"/>
      <c r="S1866" s="64"/>
      <c r="T1866" s="64"/>
      <c r="U1866" s="64"/>
      <c r="V1866" s="64"/>
      <c r="W1866" s="64"/>
      <c r="X1866" s="64"/>
      <c r="Y1866" s="64"/>
      <c r="Z1866" s="64"/>
      <c r="AA1866" s="64"/>
      <c r="AB1866" s="64"/>
      <c r="AC1866" s="64"/>
      <c r="AD1866" s="64"/>
      <c r="AE1866" s="64"/>
      <c r="AF1866" s="64"/>
      <c r="AG1866" s="64"/>
      <c r="AH1866" s="64"/>
      <c r="AI1866" s="64"/>
      <c r="AJ1866" s="64"/>
      <c r="AK1866" s="64"/>
      <c r="AL1866" s="64"/>
      <c r="AM1866" s="64"/>
      <c r="AN1866" s="64"/>
      <c r="AO1866" s="64"/>
      <c r="AP1866" s="64"/>
      <c r="AQ1866" s="64"/>
      <c r="AR1866" s="64"/>
      <c r="AS1866" s="64"/>
      <c r="AT1866" s="64"/>
      <c r="AU1866" s="64"/>
      <c r="AV1866" s="64"/>
    </row>
    <row r="1867" spans="11:48" x14ac:dyDescent="0.25">
      <c r="K1867" s="64"/>
      <c r="L1867" s="64"/>
      <c r="M1867" s="64"/>
      <c r="N1867" s="64"/>
      <c r="O1867" s="64"/>
      <c r="P1867" s="64"/>
      <c r="Q1867" s="64"/>
      <c r="R1867" s="64"/>
      <c r="S1867" s="64"/>
      <c r="T1867" s="64"/>
      <c r="U1867" s="64"/>
      <c r="V1867" s="64"/>
      <c r="W1867" s="64"/>
      <c r="X1867" s="64"/>
      <c r="Y1867" s="64"/>
      <c r="Z1867" s="64"/>
      <c r="AA1867" s="64"/>
      <c r="AB1867" s="64"/>
      <c r="AC1867" s="64"/>
      <c r="AD1867" s="64"/>
      <c r="AE1867" s="64"/>
      <c r="AF1867" s="64"/>
      <c r="AG1867" s="64"/>
      <c r="AH1867" s="64"/>
      <c r="AI1867" s="64"/>
      <c r="AJ1867" s="64"/>
      <c r="AK1867" s="64"/>
      <c r="AL1867" s="64"/>
      <c r="AM1867" s="64"/>
      <c r="AN1867" s="64"/>
      <c r="AO1867" s="64"/>
      <c r="AP1867" s="64"/>
      <c r="AQ1867" s="64"/>
      <c r="AR1867" s="64"/>
      <c r="AS1867" s="64"/>
      <c r="AT1867" s="64"/>
      <c r="AU1867" s="64"/>
      <c r="AV1867" s="64"/>
    </row>
    <row r="1868" spans="11:48" x14ac:dyDescent="0.25">
      <c r="K1868" s="64"/>
      <c r="L1868" s="64"/>
      <c r="M1868" s="64"/>
      <c r="N1868" s="64"/>
      <c r="O1868" s="64"/>
      <c r="P1868" s="64"/>
      <c r="Q1868" s="64"/>
      <c r="R1868" s="64"/>
      <c r="S1868" s="64"/>
      <c r="T1868" s="64"/>
      <c r="U1868" s="64"/>
      <c r="V1868" s="64"/>
      <c r="W1868" s="64"/>
      <c r="X1868" s="64"/>
      <c r="Y1868" s="64"/>
      <c r="Z1868" s="64"/>
      <c r="AA1868" s="64"/>
      <c r="AB1868" s="64"/>
      <c r="AC1868" s="64"/>
      <c r="AD1868" s="64"/>
      <c r="AE1868" s="64"/>
      <c r="AF1868" s="64"/>
      <c r="AG1868" s="64"/>
      <c r="AH1868" s="64"/>
      <c r="AI1868" s="64"/>
      <c r="AJ1868" s="64"/>
      <c r="AK1868" s="64"/>
      <c r="AL1868" s="64"/>
      <c r="AM1868" s="64"/>
      <c r="AN1868" s="64"/>
      <c r="AO1868" s="64"/>
      <c r="AP1868" s="64"/>
      <c r="AQ1868" s="64"/>
      <c r="AR1868" s="64"/>
      <c r="AS1868" s="64"/>
      <c r="AT1868" s="64"/>
      <c r="AU1868" s="64"/>
      <c r="AV1868" s="64"/>
    </row>
    <row r="1869" spans="11:48" x14ac:dyDescent="0.25">
      <c r="K1869" s="64"/>
      <c r="L1869" s="64"/>
      <c r="M1869" s="64"/>
      <c r="N1869" s="64"/>
      <c r="O1869" s="64"/>
      <c r="P1869" s="64"/>
      <c r="Q1869" s="64"/>
      <c r="R1869" s="64"/>
      <c r="S1869" s="64"/>
      <c r="T1869" s="64"/>
      <c r="U1869" s="64"/>
      <c r="V1869" s="64"/>
      <c r="W1869" s="64"/>
      <c r="X1869" s="64"/>
      <c r="Y1869" s="64"/>
      <c r="Z1869" s="64"/>
      <c r="AA1869" s="64"/>
      <c r="AB1869" s="64"/>
      <c r="AC1869" s="64"/>
      <c r="AD1869" s="64"/>
      <c r="AE1869" s="64"/>
      <c r="AF1869" s="64"/>
      <c r="AG1869" s="64"/>
      <c r="AH1869" s="64"/>
      <c r="AI1869" s="64"/>
      <c r="AJ1869" s="64"/>
      <c r="AK1869" s="64"/>
      <c r="AL1869" s="64"/>
      <c r="AM1869" s="64"/>
      <c r="AN1869" s="64"/>
      <c r="AO1869" s="64"/>
      <c r="AP1869" s="64"/>
      <c r="AQ1869" s="64"/>
      <c r="AR1869" s="64"/>
      <c r="AS1869" s="64"/>
      <c r="AT1869" s="64"/>
      <c r="AU1869" s="64"/>
      <c r="AV1869" s="64"/>
    </row>
    <row r="1870" spans="11:48" x14ac:dyDescent="0.25">
      <c r="K1870" s="64"/>
      <c r="L1870" s="64"/>
      <c r="M1870" s="64"/>
      <c r="N1870" s="64"/>
      <c r="O1870" s="64"/>
      <c r="P1870" s="64"/>
      <c r="Q1870" s="64"/>
      <c r="R1870" s="64"/>
      <c r="S1870" s="64"/>
      <c r="T1870" s="64"/>
      <c r="U1870" s="64"/>
      <c r="V1870" s="64"/>
      <c r="W1870" s="64"/>
      <c r="X1870" s="64"/>
      <c r="Y1870" s="64"/>
      <c r="Z1870" s="64"/>
      <c r="AA1870" s="64"/>
      <c r="AB1870" s="64"/>
      <c r="AC1870" s="64"/>
      <c r="AD1870" s="64"/>
      <c r="AE1870" s="64"/>
      <c r="AF1870" s="64"/>
      <c r="AG1870" s="64"/>
      <c r="AH1870" s="64"/>
      <c r="AI1870" s="64"/>
      <c r="AJ1870" s="64"/>
      <c r="AK1870" s="64"/>
      <c r="AL1870" s="64"/>
      <c r="AM1870" s="64"/>
      <c r="AN1870" s="64"/>
      <c r="AO1870" s="64"/>
      <c r="AP1870" s="64"/>
      <c r="AQ1870" s="64"/>
      <c r="AR1870" s="64"/>
      <c r="AS1870" s="64"/>
      <c r="AT1870" s="64"/>
      <c r="AU1870" s="64"/>
      <c r="AV1870" s="64"/>
    </row>
    <row r="1871" spans="11:48" x14ac:dyDescent="0.25">
      <c r="K1871" s="64"/>
      <c r="L1871" s="64"/>
      <c r="M1871" s="64"/>
      <c r="N1871" s="64"/>
      <c r="O1871" s="64"/>
      <c r="P1871" s="64"/>
      <c r="Q1871" s="64"/>
      <c r="R1871" s="64"/>
      <c r="S1871" s="64"/>
      <c r="T1871" s="64"/>
      <c r="U1871" s="64"/>
      <c r="V1871" s="64"/>
      <c r="W1871" s="64"/>
      <c r="X1871" s="64"/>
      <c r="Y1871" s="64"/>
      <c r="Z1871" s="64"/>
      <c r="AA1871" s="64"/>
      <c r="AB1871" s="64"/>
      <c r="AC1871" s="64"/>
      <c r="AD1871" s="64"/>
      <c r="AE1871" s="64"/>
      <c r="AF1871" s="64"/>
      <c r="AG1871" s="64"/>
      <c r="AH1871" s="64"/>
      <c r="AI1871" s="64"/>
      <c r="AJ1871" s="64"/>
      <c r="AK1871" s="64"/>
      <c r="AL1871" s="64"/>
      <c r="AM1871" s="64"/>
      <c r="AN1871" s="64"/>
      <c r="AO1871" s="64"/>
      <c r="AP1871" s="64"/>
      <c r="AQ1871" s="64"/>
      <c r="AR1871" s="64"/>
      <c r="AS1871" s="64"/>
      <c r="AT1871" s="64"/>
      <c r="AU1871" s="64"/>
      <c r="AV1871" s="64"/>
    </row>
    <row r="1872" spans="11:48" x14ac:dyDescent="0.25">
      <c r="K1872" s="64"/>
      <c r="L1872" s="64"/>
      <c r="M1872" s="64"/>
      <c r="N1872" s="64"/>
      <c r="O1872" s="64"/>
      <c r="P1872" s="64"/>
      <c r="Q1872" s="64"/>
      <c r="R1872" s="64"/>
      <c r="S1872" s="64"/>
      <c r="T1872" s="64"/>
      <c r="U1872" s="64"/>
      <c r="V1872" s="64"/>
      <c r="W1872" s="64"/>
      <c r="X1872" s="64"/>
      <c r="Y1872" s="64"/>
      <c r="Z1872" s="64"/>
      <c r="AA1872" s="64"/>
      <c r="AB1872" s="64"/>
      <c r="AC1872" s="64"/>
      <c r="AD1872" s="64"/>
      <c r="AE1872" s="64"/>
      <c r="AF1872" s="64"/>
      <c r="AG1872" s="64"/>
      <c r="AH1872" s="64"/>
      <c r="AI1872" s="64"/>
      <c r="AJ1872" s="64"/>
      <c r="AK1872" s="64"/>
      <c r="AL1872" s="64"/>
      <c r="AM1872" s="64"/>
      <c r="AN1872" s="64"/>
      <c r="AO1872" s="64"/>
      <c r="AP1872" s="64"/>
      <c r="AQ1872" s="64"/>
      <c r="AR1872" s="64"/>
      <c r="AS1872" s="64"/>
      <c r="AT1872" s="64"/>
      <c r="AU1872" s="64"/>
      <c r="AV1872" s="64"/>
    </row>
    <row r="1873" spans="11:48" x14ac:dyDescent="0.25">
      <c r="K1873" s="64"/>
      <c r="L1873" s="64"/>
      <c r="M1873" s="64"/>
      <c r="N1873" s="64"/>
      <c r="O1873" s="64"/>
      <c r="P1873" s="64"/>
      <c r="Q1873" s="64"/>
      <c r="R1873" s="64"/>
      <c r="S1873" s="64"/>
      <c r="T1873" s="64"/>
      <c r="U1873" s="64"/>
      <c r="V1873" s="64"/>
      <c r="W1873" s="64"/>
      <c r="X1873" s="64"/>
      <c r="Y1873" s="64"/>
      <c r="Z1873" s="64"/>
      <c r="AA1873" s="64"/>
      <c r="AB1873" s="64"/>
      <c r="AC1873" s="64"/>
      <c r="AD1873" s="64"/>
      <c r="AE1873" s="64"/>
      <c r="AF1873" s="64"/>
      <c r="AG1873" s="64"/>
      <c r="AH1873" s="64"/>
      <c r="AI1873" s="64"/>
      <c r="AJ1873" s="64"/>
      <c r="AK1873" s="64"/>
      <c r="AL1873" s="64"/>
      <c r="AM1873" s="64"/>
      <c r="AN1873" s="64"/>
      <c r="AO1873" s="64"/>
      <c r="AP1873" s="64"/>
      <c r="AQ1873" s="64"/>
      <c r="AR1873" s="64"/>
      <c r="AS1873" s="64"/>
      <c r="AT1873" s="64"/>
      <c r="AU1873" s="64"/>
      <c r="AV1873" s="64"/>
    </row>
    <row r="1874" spans="11:48" x14ac:dyDescent="0.25">
      <c r="K1874" s="64"/>
      <c r="L1874" s="64"/>
      <c r="M1874" s="64"/>
      <c r="N1874" s="64"/>
      <c r="O1874" s="64"/>
      <c r="P1874" s="64"/>
      <c r="Q1874" s="64"/>
      <c r="R1874" s="64"/>
      <c r="S1874" s="64"/>
      <c r="T1874" s="64"/>
      <c r="U1874" s="64"/>
      <c r="V1874" s="64"/>
      <c r="W1874" s="64"/>
      <c r="X1874" s="64"/>
      <c r="Y1874" s="64"/>
      <c r="Z1874" s="64"/>
      <c r="AA1874" s="64"/>
      <c r="AB1874" s="64"/>
      <c r="AC1874" s="64"/>
      <c r="AD1874" s="64"/>
      <c r="AE1874" s="64"/>
      <c r="AF1874" s="64"/>
      <c r="AG1874" s="64"/>
      <c r="AH1874" s="64"/>
      <c r="AI1874" s="64"/>
      <c r="AJ1874" s="64"/>
      <c r="AK1874" s="64"/>
      <c r="AL1874" s="64"/>
      <c r="AM1874" s="64"/>
      <c r="AN1874" s="64"/>
      <c r="AO1874" s="64"/>
      <c r="AP1874" s="64"/>
      <c r="AQ1874" s="64"/>
      <c r="AR1874" s="64"/>
      <c r="AS1874" s="64"/>
      <c r="AT1874" s="64"/>
      <c r="AU1874" s="64"/>
      <c r="AV1874" s="64"/>
    </row>
    <row r="1875" spans="11:48" x14ac:dyDescent="0.25">
      <c r="K1875" s="64"/>
      <c r="L1875" s="64"/>
      <c r="M1875" s="64"/>
      <c r="N1875" s="64"/>
      <c r="O1875" s="64"/>
      <c r="P1875" s="64"/>
      <c r="Q1875" s="64"/>
      <c r="R1875" s="64"/>
      <c r="S1875" s="64"/>
      <c r="T1875" s="64"/>
      <c r="U1875" s="64"/>
      <c r="V1875" s="64"/>
      <c r="W1875" s="64"/>
      <c r="X1875" s="64"/>
      <c r="Y1875" s="64"/>
      <c r="Z1875" s="64"/>
      <c r="AA1875" s="64"/>
      <c r="AB1875" s="64"/>
      <c r="AC1875" s="64"/>
      <c r="AD1875" s="64"/>
      <c r="AE1875" s="64"/>
      <c r="AF1875" s="64"/>
      <c r="AG1875" s="64"/>
      <c r="AH1875" s="64"/>
      <c r="AI1875" s="64"/>
      <c r="AJ1875" s="64"/>
      <c r="AK1875" s="64"/>
      <c r="AL1875" s="64"/>
      <c r="AM1875" s="64"/>
      <c r="AN1875" s="64"/>
      <c r="AO1875" s="64"/>
      <c r="AP1875" s="64"/>
      <c r="AQ1875" s="64"/>
      <c r="AR1875" s="64"/>
      <c r="AS1875" s="64"/>
      <c r="AT1875" s="64"/>
      <c r="AU1875" s="64"/>
      <c r="AV1875" s="64"/>
    </row>
    <row r="1876" spans="11:48" x14ac:dyDescent="0.25">
      <c r="K1876" s="64"/>
      <c r="L1876" s="64"/>
      <c r="M1876" s="64"/>
      <c r="N1876" s="64"/>
      <c r="O1876" s="64"/>
      <c r="P1876" s="64"/>
      <c r="Q1876" s="64"/>
      <c r="R1876" s="64"/>
      <c r="S1876" s="64"/>
      <c r="T1876" s="64"/>
      <c r="U1876" s="64"/>
      <c r="V1876" s="64"/>
      <c r="W1876" s="64"/>
      <c r="X1876" s="64"/>
      <c r="Y1876" s="64"/>
      <c r="Z1876" s="64"/>
      <c r="AA1876" s="64"/>
      <c r="AB1876" s="64"/>
      <c r="AC1876" s="64"/>
      <c r="AD1876" s="64"/>
      <c r="AE1876" s="64"/>
      <c r="AF1876" s="64"/>
      <c r="AG1876" s="64"/>
      <c r="AH1876" s="64"/>
      <c r="AI1876" s="64"/>
      <c r="AJ1876" s="64"/>
      <c r="AK1876" s="64"/>
      <c r="AL1876" s="64"/>
      <c r="AM1876" s="64"/>
      <c r="AN1876" s="64"/>
      <c r="AO1876" s="64"/>
      <c r="AP1876" s="64"/>
      <c r="AQ1876" s="64"/>
      <c r="AR1876" s="64"/>
      <c r="AS1876" s="64"/>
      <c r="AT1876" s="64"/>
      <c r="AU1876" s="64"/>
      <c r="AV1876" s="64"/>
    </row>
    <row r="1877" spans="11:48" x14ac:dyDescent="0.25">
      <c r="K1877" s="64"/>
      <c r="L1877" s="64"/>
      <c r="M1877" s="64"/>
      <c r="N1877" s="64"/>
      <c r="O1877" s="64"/>
      <c r="P1877" s="64"/>
      <c r="Q1877" s="64"/>
      <c r="R1877" s="64"/>
      <c r="S1877" s="64"/>
      <c r="T1877" s="64"/>
      <c r="U1877" s="64"/>
      <c r="V1877" s="64"/>
      <c r="W1877" s="64"/>
      <c r="X1877" s="64"/>
      <c r="Y1877" s="64"/>
      <c r="Z1877" s="64"/>
      <c r="AA1877" s="64"/>
      <c r="AB1877" s="64"/>
      <c r="AC1877" s="64"/>
      <c r="AD1877" s="64"/>
      <c r="AE1877" s="64"/>
      <c r="AF1877" s="64"/>
      <c r="AG1877" s="64"/>
      <c r="AH1877" s="64"/>
      <c r="AI1877" s="64"/>
      <c r="AJ1877" s="64"/>
      <c r="AK1877" s="64"/>
      <c r="AL1877" s="64"/>
      <c r="AM1877" s="64"/>
      <c r="AN1877" s="64"/>
      <c r="AO1877" s="64"/>
      <c r="AP1877" s="64"/>
      <c r="AQ1877" s="64"/>
      <c r="AR1877" s="64"/>
      <c r="AS1877" s="64"/>
      <c r="AT1877" s="64"/>
      <c r="AU1877" s="64"/>
      <c r="AV1877" s="64"/>
    </row>
    <row r="1878" spans="11:48" x14ac:dyDescent="0.25">
      <c r="K1878" s="64"/>
      <c r="L1878" s="64"/>
      <c r="M1878" s="64"/>
      <c r="N1878" s="64"/>
      <c r="O1878" s="64"/>
      <c r="P1878" s="64"/>
      <c r="Q1878" s="64"/>
      <c r="R1878" s="64"/>
      <c r="S1878" s="64"/>
      <c r="T1878" s="64"/>
      <c r="U1878" s="64"/>
      <c r="V1878" s="64"/>
      <c r="W1878" s="64"/>
      <c r="X1878" s="64"/>
      <c r="Y1878" s="64"/>
      <c r="Z1878" s="64"/>
      <c r="AA1878" s="64"/>
      <c r="AB1878" s="64"/>
      <c r="AC1878" s="64"/>
      <c r="AD1878" s="64"/>
      <c r="AE1878" s="64"/>
      <c r="AF1878" s="64"/>
      <c r="AG1878" s="64"/>
      <c r="AH1878" s="64"/>
      <c r="AI1878" s="64"/>
      <c r="AJ1878" s="64"/>
      <c r="AK1878" s="64"/>
      <c r="AL1878" s="64"/>
      <c r="AM1878" s="64"/>
      <c r="AN1878" s="64"/>
      <c r="AO1878" s="64"/>
      <c r="AP1878" s="64"/>
      <c r="AQ1878" s="64"/>
      <c r="AR1878" s="64"/>
      <c r="AS1878" s="64"/>
      <c r="AT1878" s="64"/>
      <c r="AU1878" s="64"/>
      <c r="AV1878" s="64"/>
    </row>
    <row r="1879" spans="11:48" x14ac:dyDescent="0.25">
      <c r="K1879" s="64"/>
      <c r="L1879" s="64"/>
      <c r="M1879" s="64"/>
      <c r="N1879" s="64"/>
      <c r="O1879" s="64"/>
      <c r="P1879" s="64"/>
      <c r="Q1879" s="64"/>
      <c r="R1879" s="64"/>
      <c r="S1879" s="64"/>
      <c r="T1879" s="64"/>
      <c r="U1879" s="64"/>
      <c r="V1879" s="64"/>
      <c r="W1879" s="64"/>
      <c r="X1879" s="64"/>
      <c r="Y1879" s="64"/>
      <c r="Z1879" s="64"/>
      <c r="AA1879" s="64"/>
      <c r="AB1879" s="64"/>
      <c r="AC1879" s="64"/>
      <c r="AD1879" s="64"/>
      <c r="AE1879" s="64"/>
      <c r="AF1879" s="64"/>
      <c r="AG1879" s="64"/>
      <c r="AH1879" s="64"/>
      <c r="AI1879" s="64"/>
      <c r="AJ1879" s="64"/>
      <c r="AK1879" s="64"/>
      <c r="AL1879" s="64"/>
      <c r="AM1879" s="64"/>
      <c r="AN1879" s="64"/>
      <c r="AO1879" s="64"/>
      <c r="AP1879" s="64"/>
      <c r="AQ1879" s="64"/>
      <c r="AR1879" s="64"/>
      <c r="AS1879" s="64"/>
      <c r="AT1879" s="64"/>
      <c r="AU1879" s="64"/>
      <c r="AV1879" s="64"/>
    </row>
    <row r="1880" spans="11:48" x14ac:dyDescent="0.25">
      <c r="K1880" s="64"/>
      <c r="L1880" s="64"/>
      <c r="M1880" s="64"/>
      <c r="N1880" s="64"/>
      <c r="O1880" s="64"/>
      <c r="P1880" s="64"/>
      <c r="Q1880" s="64"/>
      <c r="R1880" s="64"/>
      <c r="S1880" s="64"/>
      <c r="T1880" s="64"/>
      <c r="U1880" s="64"/>
      <c r="V1880" s="64"/>
      <c r="W1880" s="64"/>
      <c r="X1880" s="64"/>
      <c r="Y1880" s="64"/>
      <c r="Z1880" s="64"/>
      <c r="AA1880" s="64"/>
      <c r="AB1880" s="64"/>
      <c r="AC1880" s="64"/>
      <c r="AD1880" s="64"/>
      <c r="AE1880" s="64"/>
      <c r="AF1880" s="64"/>
      <c r="AG1880" s="64"/>
      <c r="AH1880" s="64"/>
      <c r="AI1880" s="64"/>
      <c r="AJ1880" s="64"/>
      <c r="AK1880" s="64"/>
      <c r="AL1880" s="64"/>
      <c r="AM1880" s="64"/>
      <c r="AN1880" s="64"/>
      <c r="AO1880" s="64"/>
      <c r="AP1880" s="64"/>
      <c r="AQ1880" s="64"/>
      <c r="AR1880" s="64"/>
      <c r="AS1880" s="64"/>
      <c r="AT1880" s="64"/>
      <c r="AU1880" s="64"/>
      <c r="AV1880" s="64"/>
    </row>
    <row r="1881" spans="11:48" x14ac:dyDescent="0.25">
      <c r="K1881" s="64"/>
      <c r="L1881" s="64"/>
      <c r="M1881" s="64"/>
      <c r="N1881" s="64"/>
      <c r="O1881" s="64"/>
      <c r="P1881" s="64"/>
      <c r="Q1881" s="64"/>
      <c r="R1881" s="64"/>
      <c r="S1881" s="64"/>
      <c r="T1881" s="64"/>
      <c r="U1881" s="64"/>
      <c r="V1881" s="64"/>
      <c r="W1881" s="64"/>
      <c r="X1881" s="64"/>
      <c r="Y1881" s="64"/>
      <c r="Z1881" s="64"/>
      <c r="AA1881" s="64"/>
      <c r="AB1881" s="64"/>
      <c r="AC1881" s="64"/>
      <c r="AD1881" s="64"/>
      <c r="AE1881" s="64"/>
      <c r="AF1881" s="64"/>
      <c r="AG1881" s="64"/>
      <c r="AH1881" s="64"/>
      <c r="AI1881" s="64"/>
      <c r="AJ1881" s="64"/>
      <c r="AK1881" s="64"/>
      <c r="AL1881" s="64"/>
      <c r="AM1881" s="64"/>
      <c r="AN1881" s="64"/>
      <c r="AO1881" s="64"/>
      <c r="AP1881" s="64"/>
      <c r="AQ1881" s="64"/>
      <c r="AR1881" s="64"/>
      <c r="AS1881" s="64"/>
      <c r="AT1881" s="64"/>
      <c r="AU1881" s="64"/>
      <c r="AV1881" s="64"/>
    </row>
    <row r="1882" spans="11:48" x14ac:dyDescent="0.25">
      <c r="K1882" s="64"/>
      <c r="L1882" s="64"/>
      <c r="M1882" s="64"/>
      <c r="N1882" s="64"/>
      <c r="O1882" s="64"/>
      <c r="P1882" s="64"/>
      <c r="Q1882" s="64"/>
      <c r="R1882" s="64"/>
      <c r="S1882" s="64"/>
      <c r="T1882" s="64"/>
      <c r="U1882" s="64"/>
      <c r="V1882" s="64"/>
      <c r="W1882" s="64"/>
      <c r="X1882" s="64"/>
      <c r="Y1882" s="64"/>
      <c r="Z1882" s="64"/>
      <c r="AA1882" s="64"/>
      <c r="AB1882" s="64"/>
      <c r="AC1882" s="64"/>
      <c r="AD1882" s="64"/>
      <c r="AE1882" s="64"/>
      <c r="AF1882" s="64"/>
      <c r="AG1882" s="64"/>
      <c r="AH1882" s="64"/>
      <c r="AI1882" s="64"/>
      <c r="AJ1882" s="64"/>
      <c r="AK1882" s="64"/>
      <c r="AL1882" s="64"/>
      <c r="AM1882" s="64"/>
      <c r="AN1882" s="64"/>
      <c r="AO1882" s="64"/>
      <c r="AP1882" s="64"/>
      <c r="AQ1882" s="64"/>
      <c r="AR1882" s="64"/>
      <c r="AS1882" s="64"/>
      <c r="AT1882" s="64"/>
      <c r="AU1882" s="64"/>
      <c r="AV1882" s="64"/>
    </row>
    <row r="1883" spans="11:48" x14ac:dyDescent="0.25">
      <c r="K1883" s="64"/>
      <c r="L1883" s="64"/>
      <c r="M1883" s="64"/>
      <c r="N1883" s="64"/>
      <c r="O1883" s="64"/>
      <c r="P1883" s="64"/>
      <c r="Q1883" s="64"/>
      <c r="R1883" s="64"/>
      <c r="S1883" s="64"/>
      <c r="T1883" s="64"/>
      <c r="U1883" s="64"/>
      <c r="V1883" s="64"/>
      <c r="W1883" s="64"/>
      <c r="X1883" s="64"/>
      <c r="Y1883" s="64"/>
      <c r="Z1883" s="64"/>
      <c r="AA1883" s="64"/>
      <c r="AB1883" s="64"/>
      <c r="AC1883" s="64"/>
      <c r="AD1883" s="64"/>
      <c r="AE1883" s="64"/>
      <c r="AF1883" s="64"/>
      <c r="AG1883" s="64"/>
      <c r="AH1883" s="64"/>
      <c r="AI1883" s="64"/>
      <c r="AJ1883" s="64"/>
      <c r="AK1883" s="64"/>
      <c r="AL1883" s="64"/>
      <c r="AM1883" s="64"/>
      <c r="AN1883" s="64"/>
      <c r="AO1883" s="64"/>
      <c r="AP1883" s="64"/>
      <c r="AQ1883" s="64"/>
      <c r="AR1883" s="64"/>
      <c r="AS1883" s="64"/>
      <c r="AT1883" s="64"/>
      <c r="AU1883" s="64"/>
      <c r="AV1883" s="64"/>
    </row>
    <row r="1884" spans="11:48" x14ac:dyDescent="0.25">
      <c r="K1884" s="64"/>
      <c r="L1884" s="64"/>
      <c r="M1884" s="64"/>
      <c r="N1884" s="64"/>
      <c r="O1884" s="64"/>
      <c r="P1884" s="64"/>
      <c r="Q1884" s="64"/>
      <c r="R1884" s="64"/>
      <c r="S1884" s="64"/>
      <c r="T1884" s="64"/>
      <c r="U1884" s="64"/>
      <c r="V1884" s="64"/>
      <c r="W1884" s="64"/>
      <c r="X1884" s="64"/>
      <c r="Y1884" s="64"/>
      <c r="Z1884" s="64"/>
      <c r="AA1884" s="64"/>
      <c r="AB1884" s="64"/>
      <c r="AC1884" s="64"/>
      <c r="AD1884" s="64"/>
      <c r="AE1884" s="64"/>
      <c r="AF1884" s="64"/>
      <c r="AG1884" s="64"/>
      <c r="AH1884" s="64"/>
      <c r="AI1884" s="64"/>
      <c r="AJ1884" s="64"/>
      <c r="AK1884" s="64"/>
      <c r="AL1884" s="64"/>
      <c r="AM1884" s="64"/>
      <c r="AN1884" s="64"/>
      <c r="AO1884" s="64"/>
      <c r="AP1884" s="64"/>
      <c r="AQ1884" s="64"/>
      <c r="AR1884" s="64"/>
      <c r="AS1884" s="64"/>
      <c r="AT1884" s="64"/>
      <c r="AU1884" s="64"/>
      <c r="AV1884" s="64"/>
    </row>
    <row r="1885" spans="11:48" x14ac:dyDescent="0.25">
      <c r="K1885" s="64"/>
      <c r="L1885" s="64"/>
      <c r="M1885" s="64"/>
      <c r="N1885" s="64"/>
      <c r="O1885" s="64"/>
      <c r="P1885" s="64"/>
      <c r="Q1885" s="64"/>
      <c r="R1885" s="64"/>
      <c r="S1885" s="64"/>
      <c r="T1885" s="64"/>
      <c r="U1885" s="64"/>
      <c r="V1885" s="64"/>
      <c r="W1885" s="64"/>
      <c r="X1885" s="64"/>
      <c r="Y1885" s="64"/>
      <c r="Z1885" s="64"/>
      <c r="AA1885" s="64"/>
      <c r="AB1885" s="64"/>
      <c r="AC1885" s="64"/>
      <c r="AD1885" s="64"/>
      <c r="AE1885" s="64"/>
      <c r="AF1885" s="64"/>
      <c r="AG1885" s="64"/>
      <c r="AH1885" s="64"/>
      <c r="AI1885" s="64"/>
      <c r="AJ1885" s="64"/>
      <c r="AK1885" s="64"/>
      <c r="AL1885" s="64"/>
      <c r="AM1885" s="64"/>
      <c r="AN1885" s="64"/>
      <c r="AO1885" s="64"/>
      <c r="AP1885" s="64"/>
      <c r="AQ1885" s="64"/>
      <c r="AR1885" s="64"/>
      <c r="AS1885" s="64"/>
      <c r="AT1885" s="64"/>
      <c r="AU1885" s="64"/>
      <c r="AV1885" s="64"/>
    </row>
    <row r="1886" spans="11:48" x14ac:dyDescent="0.25">
      <c r="K1886" s="64"/>
      <c r="L1886" s="64"/>
      <c r="M1886" s="64"/>
      <c r="N1886" s="64"/>
      <c r="O1886" s="64"/>
      <c r="P1886" s="64"/>
      <c r="Q1886" s="64"/>
      <c r="R1886" s="64"/>
      <c r="S1886" s="64"/>
      <c r="T1886" s="64"/>
      <c r="U1886" s="64"/>
      <c r="V1886" s="64"/>
      <c r="W1886" s="64"/>
      <c r="X1886" s="64"/>
      <c r="Y1886" s="64"/>
      <c r="Z1886" s="64"/>
      <c r="AA1886" s="64"/>
      <c r="AB1886" s="64"/>
      <c r="AC1886" s="64"/>
      <c r="AD1886" s="64"/>
      <c r="AE1886" s="64"/>
      <c r="AF1886" s="64"/>
      <c r="AG1886" s="64"/>
      <c r="AH1886" s="64"/>
      <c r="AI1886" s="64"/>
      <c r="AJ1886" s="64"/>
      <c r="AK1886" s="64"/>
      <c r="AL1886" s="64"/>
      <c r="AM1886" s="64"/>
      <c r="AN1886" s="64"/>
      <c r="AO1886" s="64"/>
      <c r="AP1886" s="64"/>
      <c r="AQ1886" s="64"/>
      <c r="AR1886" s="64"/>
      <c r="AS1886" s="64"/>
      <c r="AT1886" s="64"/>
      <c r="AU1886" s="64"/>
      <c r="AV1886" s="64"/>
    </row>
    <row r="1887" spans="11:48" x14ac:dyDescent="0.25">
      <c r="K1887" s="64"/>
      <c r="L1887" s="64"/>
      <c r="M1887" s="64"/>
      <c r="N1887" s="64"/>
      <c r="O1887" s="64"/>
      <c r="P1887" s="64"/>
      <c r="Q1887" s="64"/>
      <c r="R1887" s="64"/>
      <c r="S1887" s="64"/>
      <c r="T1887" s="64"/>
      <c r="U1887" s="64"/>
      <c r="V1887" s="64"/>
      <c r="W1887" s="64"/>
      <c r="X1887" s="64"/>
      <c r="Y1887" s="64"/>
      <c r="Z1887" s="64"/>
      <c r="AA1887" s="64"/>
      <c r="AB1887" s="64"/>
      <c r="AC1887" s="64"/>
      <c r="AD1887" s="64"/>
      <c r="AE1887" s="64"/>
      <c r="AF1887" s="64"/>
      <c r="AG1887" s="64"/>
      <c r="AH1887" s="64"/>
      <c r="AI1887" s="64"/>
      <c r="AJ1887" s="64"/>
      <c r="AK1887" s="64"/>
      <c r="AL1887" s="64"/>
      <c r="AM1887" s="64"/>
      <c r="AN1887" s="64"/>
      <c r="AO1887" s="64"/>
      <c r="AP1887" s="64"/>
      <c r="AQ1887" s="64"/>
      <c r="AR1887" s="64"/>
      <c r="AS1887" s="64"/>
      <c r="AT1887" s="64"/>
      <c r="AU1887" s="64"/>
      <c r="AV1887" s="64"/>
    </row>
    <row r="1888" spans="11:48" x14ac:dyDescent="0.25">
      <c r="K1888" s="64"/>
      <c r="L1888" s="64"/>
      <c r="M1888" s="64"/>
      <c r="N1888" s="64"/>
      <c r="O1888" s="64"/>
      <c r="P1888" s="64"/>
      <c r="Q1888" s="64"/>
      <c r="R1888" s="64"/>
      <c r="S1888" s="64"/>
      <c r="T1888" s="64"/>
      <c r="U1888" s="64"/>
      <c r="V1888" s="64"/>
      <c r="W1888" s="64"/>
      <c r="X1888" s="64"/>
      <c r="Y1888" s="64"/>
      <c r="Z1888" s="64"/>
      <c r="AA1888" s="64"/>
      <c r="AB1888" s="64"/>
      <c r="AC1888" s="64"/>
      <c r="AD1888" s="64"/>
      <c r="AE1888" s="64"/>
      <c r="AF1888" s="64"/>
      <c r="AG1888" s="64"/>
      <c r="AH1888" s="64"/>
      <c r="AI1888" s="64"/>
      <c r="AJ1888" s="64"/>
      <c r="AK1888" s="64"/>
      <c r="AL1888" s="64"/>
      <c r="AM1888" s="64"/>
      <c r="AN1888" s="64"/>
      <c r="AO1888" s="64"/>
      <c r="AP1888" s="64"/>
      <c r="AQ1888" s="64"/>
      <c r="AR1888" s="64"/>
      <c r="AS1888" s="64"/>
      <c r="AT1888" s="64"/>
      <c r="AU1888" s="64"/>
      <c r="AV1888" s="64"/>
    </row>
    <row r="1889" spans="11:48" x14ac:dyDescent="0.25">
      <c r="K1889" s="64"/>
      <c r="L1889" s="64"/>
      <c r="M1889" s="64"/>
      <c r="N1889" s="64"/>
      <c r="O1889" s="64"/>
      <c r="P1889" s="64"/>
      <c r="Q1889" s="64"/>
      <c r="R1889" s="64"/>
      <c r="S1889" s="64"/>
      <c r="T1889" s="64"/>
      <c r="U1889" s="64"/>
      <c r="V1889" s="64"/>
      <c r="W1889" s="64"/>
      <c r="X1889" s="64"/>
      <c r="Y1889" s="64"/>
      <c r="Z1889" s="64"/>
      <c r="AA1889" s="64"/>
      <c r="AB1889" s="64"/>
      <c r="AC1889" s="64"/>
      <c r="AD1889" s="64"/>
      <c r="AE1889" s="64"/>
      <c r="AF1889" s="64"/>
      <c r="AG1889" s="64"/>
      <c r="AH1889" s="64"/>
      <c r="AI1889" s="64"/>
      <c r="AJ1889" s="64"/>
      <c r="AK1889" s="64"/>
      <c r="AL1889" s="64"/>
      <c r="AM1889" s="64"/>
      <c r="AN1889" s="64"/>
      <c r="AO1889" s="64"/>
      <c r="AP1889" s="64"/>
      <c r="AQ1889" s="64"/>
      <c r="AR1889" s="64"/>
      <c r="AS1889" s="64"/>
      <c r="AT1889" s="64"/>
      <c r="AU1889" s="64"/>
      <c r="AV1889" s="64"/>
    </row>
    <row r="1890" spans="11:48" x14ac:dyDescent="0.25">
      <c r="K1890" s="64"/>
      <c r="L1890" s="64"/>
      <c r="M1890" s="64"/>
      <c r="N1890" s="64"/>
      <c r="O1890" s="64"/>
      <c r="P1890" s="64"/>
      <c r="Q1890" s="64"/>
      <c r="R1890" s="64"/>
      <c r="S1890" s="64"/>
      <c r="T1890" s="64"/>
      <c r="U1890" s="64"/>
      <c r="V1890" s="64"/>
      <c r="W1890" s="64"/>
      <c r="X1890" s="64"/>
      <c r="Y1890" s="64"/>
      <c r="Z1890" s="64"/>
      <c r="AA1890" s="64"/>
      <c r="AB1890" s="64"/>
      <c r="AC1890" s="64"/>
      <c r="AD1890" s="64"/>
      <c r="AE1890" s="64"/>
      <c r="AF1890" s="64"/>
      <c r="AG1890" s="64"/>
      <c r="AH1890" s="64"/>
      <c r="AI1890" s="64"/>
      <c r="AJ1890" s="64"/>
      <c r="AK1890" s="64"/>
      <c r="AL1890" s="64"/>
      <c r="AM1890" s="64"/>
      <c r="AN1890" s="64"/>
      <c r="AO1890" s="64"/>
      <c r="AP1890" s="64"/>
      <c r="AQ1890" s="64"/>
      <c r="AR1890" s="64"/>
      <c r="AS1890" s="64"/>
      <c r="AT1890" s="64"/>
      <c r="AU1890" s="64"/>
      <c r="AV1890" s="64"/>
    </row>
    <row r="1891" spans="11:48" x14ac:dyDescent="0.25">
      <c r="K1891" s="64"/>
      <c r="L1891" s="64"/>
      <c r="M1891" s="64"/>
      <c r="N1891" s="64"/>
      <c r="O1891" s="64"/>
      <c r="P1891" s="64"/>
      <c r="Q1891" s="64"/>
      <c r="R1891" s="64"/>
      <c r="S1891" s="64"/>
      <c r="T1891" s="64"/>
      <c r="U1891" s="64"/>
      <c r="V1891" s="64"/>
      <c r="W1891" s="64"/>
      <c r="X1891" s="64"/>
      <c r="Y1891" s="64"/>
      <c r="Z1891" s="64"/>
      <c r="AA1891" s="64"/>
      <c r="AB1891" s="64"/>
      <c r="AC1891" s="64"/>
      <c r="AD1891" s="64"/>
      <c r="AE1891" s="64"/>
      <c r="AF1891" s="64"/>
      <c r="AG1891" s="64"/>
      <c r="AH1891" s="64"/>
      <c r="AI1891" s="64"/>
      <c r="AJ1891" s="64"/>
      <c r="AK1891" s="64"/>
      <c r="AL1891" s="64"/>
      <c r="AM1891" s="64"/>
      <c r="AN1891" s="64"/>
      <c r="AO1891" s="64"/>
      <c r="AP1891" s="64"/>
      <c r="AQ1891" s="64"/>
      <c r="AR1891" s="64"/>
      <c r="AS1891" s="64"/>
      <c r="AT1891" s="64"/>
      <c r="AU1891" s="64"/>
      <c r="AV1891" s="64"/>
    </row>
    <row r="1892" spans="11:48" x14ac:dyDescent="0.25">
      <c r="K1892" s="64"/>
      <c r="L1892" s="64"/>
      <c r="M1892" s="64"/>
      <c r="N1892" s="64"/>
      <c r="O1892" s="64"/>
      <c r="P1892" s="64"/>
      <c r="Q1892" s="64"/>
      <c r="R1892" s="64"/>
      <c r="S1892" s="64"/>
      <c r="T1892" s="64"/>
      <c r="U1892" s="64"/>
      <c r="V1892" s="64"/>
      <c r="W1892" s="64"/>
      <c r="X1892" s="64"/>
      <c r="Y1892" s="64"/>
      <c r="Z1892" s="64"/>
      <c r="AA1892" s="64"/>
      <c r="AB1892" s="64"/>
      <c r="AC1892" s="64"/>
      <c r="AD1892" s="64"/>
      <c r="AE1892" s="64"/>
      <c r="AF1892" s="64"/>
      <c r="AG1892" s="64"/>
      <c r="AH1892" s="64"/>
      <c r="AI1892" s="64"/>
      <c r="AJ1892" s="64"/>
      <c r="AK1892" s="64"/>
      <c r="AL1892" s="64"/>
      <c r="AM1892" s="64"/>
      <c r="AN1892" s="64"/>
      <c r="AO1892" s="64"/>
      <c r="AP1892" s="64"/>
      <c r="AQ1892" s="64"/>
      <c r="AR1892" s="64"/>
      <c r="AS1892" s="64"/>
      <c r="AT1892" s="64"/>
      <c r="AU1892" s="64"/>
      <c r="AV1892" s="64"/>
    </row>
    <row r="1893" spans="11:48" x14ac:dyDescent="0.25">
      <c r="K1893" s="64"/>
      <c r="L1893" s="64"/>
      <c r="M1893" s="64"/>
      <c r="N1893" s="64"/>
      <c r="O1893" s="64"/>
      <c r="P1893" s="64"/>
      <c r="Q1893" s="64"/>
      <c r="R1893" s="64"/>
      <c r="S1893" s="64"/>
      <c r="T1893" s="64"/>
      <c r="U1893" s="64"/>
      <c r="V1893" s="64"/>
      <c r="W1893" s="64"/>
      <c r="X1893" s="64"/>
      <c r="Y1893" s="64"/>
      <c r="Z1893" s="64"/>
      <c r="AA1893" s="64"/>
      <c r="AB1893" s="64"/>
      <c r="AC1893" s="64"/>
      <c r="AD1893" s="64"/>
      <c r="AE1893" s="64"/>
      <c r="AF1893" s="64"/>
      <c r="AG1893" s="64"/>
      <c r="AH1893" s="64"/>
      <c r="AI1893" s="64"/>
      <c r="AJ1893" s="64"/>
      <c r="AK1893" s="64"/>
      <c r="AL1893" s="64"/>
      <c r="AM1893" s="64"/>
      <c r="AN1893" s="64"/>
      <c r="AO1893" s="64"/>
      <c r="AP1893" s="64"/>
      <c r="AQ1893" s="64"/>
      <c r="AR1893" s="64"/>
      <c r="AS1893" s="64"/>
      <c r="AT1893" s="64"/>
      <c r="AU1893" s="64"/>
      <c r="AV1893" s="64"/>
    </row>
    <row r="1894" spans="11:48" x14ac:dyDescent="0.25">
      <c r="K1894" s="64"/>
      <c r="L1894" s="64"/>
      <c r="M1894" s="64"/>
      <c r="N1894" s="64"/>
      <c r="O1894" s="64"/>
      <c r="P1894" s="64"/>
      <c r="Q1894" s="64"/>
      <c r="R1894" s="64"/>
      <c r="S1894" s="64"/>
      <c r="T1894" s="64"/>
      <c r="U1894" s="64"/>
      <c r="V1894" s="64"/>
      <c r="W1894" s="64"/>
      <c r="X1894" s="64"/>
      <c r="Y1894" s="64"/>
      <c r="Z1894" s="64"/>
      <c r="AA1894" s="64"/>
      <c r="AB1894" s="64"/>
      <c r="AC1894" s="64"/>
      <c r="AD1894" s="64"/>
      <c r="AE1894" s="64"/>
      <c r="AF1894" s="64"/>
      <c r="AG1894" s="64"/>
      <c r="AH1894" s="64"/>
      <c r="AI1894" s="64"/>
      <c r="AJ1894" s="64"/>
      <c r="AK1894" s="64"/>
      <c r="AL1894" s="64"/>
      <c r="AM1894" s="64"/>
      <c r="AN1894" s="64"/>
      <c r="AO1894" s="64"/>
      <c r="AP1894" s="64"/>
      <c r="AQ1894" s="64"/>
      <c r="AR1894" s="64"/>
      <c r="AS1894" s="64"/>
      <c r="AT1894" s="64"/>
      <c r="AU1894" s="64"/>
      <c r="AV1894" s="64"/>
    </row>
    <row r="1895" spans="11:48" x14ac:dyDescent="0.25">
      <c r="K1895" s="64"/>
      <c r="L1895" s="64"/>
      <c r="M1895" s="64"/>
      <c r="N1895" s="64"/>
      <c r="O1895" s="64"/>
      <c r="P1895" s="64"/>
      <c r="Q1895" s="64"/>
      <c r="R1895" s="64"/>
      <c r="S1895" s="64"/>
      <c r="T1895" s="64"/>
      <c r="U1895" s="64"/>
      <c r="V1895" s="64"/>
      <c r="W1895" s="64"/>
      <c r="X1895" s="64"/>
      <c r="Y1895" s="64"/>
      <c r="Z1895" s="64"/>
      <c r="AA1895" s="64"/>
      <c r="AB1895" s="64"/>
      <c r="AC1895" s="64"/>
      <c r="AD1895" s="64"/>
      <c r="AE1895" s="64"/>
      <c r="AF1895" s="64"/>
      <c r="AG1895" s="64"/>
      <c r="AH1895" s="64"/>
      <c r="AI1895" s="64"/>
      <c r="AJ1895" s="64"/>
      <c r="AK1895" s="64"/>
      <c r="AL1895" s="64"/>
      <c r="AM1895" s="64"/>
      <c r="AN1895" s="64"/>
      <c r="AO1895" s="64"/>
      <c r="AP1895" s="64"/>
      <c r="AQ1895" s="64"/>
      <c r="AR1895" s="64"/>
      <c r="AS1895" s="64"/>
      <c r="AT1895" s="64"/>
      <c r="AU1895" s="64"/>
      <c r="AV1895" s="64"/>
    </row>
    <row r="1896" spans="11:48" x14ac:dyDescent="0.25">
      <c r="K1896" s="64"/>
      <c r="L1896" s="64"/>
      <c r="M1896" s="64"/>
      <c r="N1896" s="64"/>
      <c r="O1896" s="64"/>
      <c r="P1896" s="64"/>
      <c r="Q1896" s="64"/>
      <c r="R1896" s="64"/>
      <c r="S1896" s="64"/>
      <c r="T1896" s="64"/>
      <c r="U1896" s="64"/>
      <c r="V1896" s="64"/>
      <c r="W1896" s="64"/>
      <c r="X1896" s="64"/>
      <c r="Y1896" s="64"/>
      <c r="Z1896" s="64"/>
      <c r="AA1896" s="64"/>
      <c r="AB1896" s="64"/>
      <c r="AC1896" s="64"/>
      <c r="AD1896" s="64"/>
      <c r="AE1896" s="64"/>
      <c r="AF1896" s="64"/>
      <c r="AG1896" s="64"/>
      <c r="AH1896" s="64"/>
      <c r="AI1896" s="64"/>
      <c r="AJ1896" s="64"/>
      <c r="AK1896" s="64"/>
      <c r="AL1896" s="64"/>
      <c r="AM1896" s="64"/>
      <c r="AN1896" s="64"/>
      <c r="AO1896" s="64"/>
      <c r="AP1896" s="64"/>
      <c r="AQ1896" s="64"/>
      <c r="AR1896" s="64"/>
      <c r="AS1896" s="64"/>
      <c r="AT1896" s="64"/>
      <c r="AU1896" s="64"/>
      <c r="AV1896" s="64"/>
    </row>
    <row r="1897" spans="11:48" x14ac:dyDescent="0.25">
      <c r="K1897" s="64"/>
      <c r="L1897" s="64"/>
      <c r="M1897" s="64"/>
      <c r="N1897" s="64"/>
      <c r="O1897" s="64"/>
      <c r="P1897" s="64"/>
      <c r="Q1897" s="64"/>
      <c r="R1897" s="64"/>
      <c r="S1897" s="64"/>
      <c r="T1897" s="64"/>
      <c r="U1897" s="64"/>
      <c r="V1897" s="64"/>
      <c r="W1897" s="64"/>
      <c r="X1897" s="64"/>
      <c r="Y1897" s="64"/>
      <c r="Z1897" s="64"/>
      <c r="AA1897" s="64"/>
      <c r="AB1897" s="64"/>
      <c r="AC1897" s="64"/>
      <c r="AD1897" s="64"/>
      <c r="AE1897" s="64"/>
      <c r="AF1897" s="64"/>
      <c r="AG1897" s="64"/>
      <c r="AH1897" s="64"/>
      <c r="AI1897" s="64"/>
      <c r="AJ1897" s="64"/>
      <c r="AK1897" s="64"/>
      <c r="AL1897" s="64"/>
      <c r="AM1897" s="64"/>
      <c r="AN1897" s="64"/>
      <c r="AO1897" s="64"/>
      <c r="AP1897" s="64"/>
      <c r="AQ1897" s="64"/>
      <c r="AR1897" s="64"/>
      <c r="AS1897" s="64"/>
      <c r="AT1897" s="64"/>
      <c r="AU1897" s="64"/>
      <c r="AV1897" s="64"/>
    </row>
    <row r="1898" spans="11:48" x14ac:dyDescent="0.25">
      <c r="K1898" s="64"/>
      <c r="L1898" s="64"/>
      <c r="M1898" s="64"/>
      <c r="N1898" s="64"/>
      <c r="O1898" s="64"/>
      <c r="P1898" s="64"/>
      <c r="Q1898" s="64"/>
      <c r="R1898" s="64"/>
      <c r="S1898" s="64"/>
      <c r="T1898" s="64"/>
      <c r="U1898" s="64"/>
      <c r="V1898" s="64"/>
      <c r="W1898" s="64"/>
      <c r="X1898" s="64"/>
      <c r="Y1898" s="64"/>
      <c r="Z1898" s="64"/>
      <c r="AA1898" s="64"/>
      <c r="AB1898" s="64"/>
      <c r="AC1898" s="64"/>
      <c r="AD1898" s="64"/>
      <c r="AE1898" s="64"/>
      <c r="AF1898" s="64"/>
      <c r="AG1898" s="64"/>
      <c r="AH1898" s="64"/>
      <c r="AI1898" s="64"/>
      <c r="AJ1898" s="64"/>
      <c r="AK1898" s="64"/>
      <c r="AL1898" s="64"/>
      <c r="AM1898" s="64"/>
      <c r="AN1898" s="64"/>
      <c r="AO1898" s="64"/>
      <c r="AP1898" s="64"/>
      <c r="AQ1898" s="64"/>
      <c r="AR1898" s="64"/>
      <c r="AS1898" s="64"/>
      <c r="AT1898" s="64"/>
      <c r="AU1898" s="64"/>
      <c r="AV1898" s="64"/>
    </row>
    <row r="1899" spans="11:48" x14ac:dyDescent="0.25">
      <c r="K1899" s="64"/>
      <c r="L1899" s="64"/>
      <c r="M1899" s="64"/>
      <c r="N1899" s="64"/>
      <c r="O1899" s="64"/>
      <c r="P1899" s="64"/>
      <c r="Q1899" s="64"/>
      <c r="R1899" s="64"/>
      <c r="S1899" s="64"/>
      <c r="T1899" s="64"/>
      <c r="U1899" s="64"/>
      <c r="V1899" s="64"/>
      <c r="W1899" s="64"/>
      <c r="X1899" s="64"/>
      <c r="Y1899" s="64"/>
      <c r="Z1899" s="64"/>
      <c r="AA1899" s="64"/>
      <c r="AB1899" s="64"/>
      <c r="AC1899" s="64"/>
      <c r="AD1899" s="64"/>
      <c r="AE1899" s="64"/>
      <c r="AF1899" s="64"/>
      <c r="AG1899" s="64"/>
      <c r="AH1899" s="64"/>
      <c r="AI1899" s="64"/>
      <c r="AJ1899" s="64"/>
      <c r="AK1899" s="64"/>
      <c r="AL1899" s="64"/>
      <c r="AM1899" s="64"/>
      <c r="AN1899" s="64"/>
      <c r="AO1899" s="64"/>
      <c r="AP1899" s="64"/>
      <c r="AQ1899" s="64"/>
      <c r="AR1899" s="64"/>
      <c r="AS1899" s="64"/>
      <c r="AT1899" s="64"/>
      <c r="AU1899" s="64"/>
      <c r="AV1899" s="64"/>
    </row>
    <row r="1900" spans="11:48" x14ac:dyDescent="0.25">
      <c r="K1900" s="64"/>
      <c r="L1900" s="64"/>
      <c r="M1900" s="64"/>
      <c r="N1900" s="64"/>
      <c r="O1900" s="64"/>
      <c r="P1900" s="64"/>
      <c r="Q1900" s="64"/>
      <c r="R1900" s="64"/>
      <c r="S1900" s="64"/>
      <c r="T1900" s="64"/>
      <c r="U1900" s="64"/>
      <c r="V1900" s="64"/>
      <c r="W1900" s="64"/>
      <c r="X1900" s="64"/>
      <c r="Y1900" s="64"/>
      <c r="Z1900" s="64"/>
      <c r="AA1900" s="64"/>
      <c r="AB1900" s="64"/>
      <c r="AC1900" s="64"/>
      <c r="AD1900" s="64"/>
      <c r="AE1900" s="64"/>
      <c r="AF1900" s="64"/>
      <c r="AG1900" s="64"/>
      <c r="AH1900" s="64"/>
      <c r="AI1900" s="64"/>
      <c r="AJ1900" s="64"/>
      <c r="AK1900" s="64"/>
      <c r="AL1900" s="64"/>
      <c r="AM1900" s="64"/>
      <c r="AN1900" s="64"/>
      <c r="AO1900" s="64"/>
      <c r="AP1900" s="64"/>
      <c r="AQ1900" s="64"/>
      <c r="AR1900" s="64"/>
      <c r="AS1900" s="64"/>
      <c r="AT1900" s="64"/>
      <c r="AU1900" s="64"/>
      <c r="AV1900" s="64"/>
    </row>
    <row r="1901" spans="11:48" x14ac:dyDescent="0.25">
      <c r="K1901" s="64"/>
      <c r="L1901" s="64"/>
      <c r="M1901" s="64"/>
      <c r="N1901" s="64"/>
      <c r="O1901" s="64"/>
      <c r="P1901" s="64"/>
      <c r="Q1901" s="64"/>
      <c r="R1901" s="64"/>
      <c r="S1901" s="64"/>
      <c r="T1901" s="64"/>
      <c r="U1901" s="64"/>
      <c r="V1901" s="64"/>
      <c r="W1901" s="64"/>
      <c r="X1901" s="64"/>
      <c r="Y1901" s="64"/>
      <c r="Z1901" s="64"/>
      <c r="AA1901" s="64"/>
      <c r="AB1901" s="64"/>
      <c r="AC1901" s="64"/>
      <c r="AD1901" s="64"/>
      <c r="AE1901" s="64"/>
      <c r="AF1901" s="64"/>
      <c r="AG1901" s="64"/>
      <c r="AH1901" s="64"/>
      <c r="AI1901" s="64"/>
      <c r="AJ1901" s="64"/>
      <c r="AK1901" s="64"/>
      <c r="AL1901" s="64"/>
      <c r="AM1901" s="64"/>
      <c r="AN1901" s="64"/>
      <c r="AO1901" s="64"/>
      <c r="AP1901" s="64"/>
      <c r="AQ1901" s="64"/>
      <c r="AR1901" s="64"/>
      <c r="AS1901" s="64"/>
      <c r="AT1901" s="64"/>
      <c r="AU1901" s="64"/>
      <c r="AV1901" s="64"/>
    </row>
    <row r="1902" spans="11:48" x14ac:dyDescent="0.25">
      <c r="K1902" s="64"/>
      <c r="L1902" s="64"/>
      <c r="M1902" s="64"/>
      <c r="N1902" s="64"/>
      <c r="O1902" s="64"/>
      <c r="P1902" s="64"/>
      <c r="Q1902" s="64"/>
      <c r="R1902" s="64"/>
      <c r="S1902" s="64"/>
      <c r="T1902" s="64"/>
      <c r="U1902" s="64"/>
      <c r="V1902" s="64"/>
      <c r="W1902" s="64"/>
      <c r="X1902" s="64"/>
      <c r="Y1902" s="64"/>
      <c r="Z1902" s="64"/>
      <c r="AA1902" s="64"/>
      <c r="AB1902" s="64"/>
      <c r="AC1902" s="64"/>
      <c r="AD1902" s="64"/>
      <c r="AE1902" s="64"/>
      <c r="AF1902" s="64"/>
      <c r="AG1902" s="64"/>
      <c r="AH1902" s="64"/>
      <c r="AI1902" s="64"/>
      <c r="AJ1902" s="64"/>
      <c r="AK1902" s="64"/>
      <c r="AL1902" s="64"/>
      <c r="AM1902" s="64"/>
      <c r="AN1902" s="64"/>
      <c r="AO1902" s="64"/>
      <c r="AP1902" s="64"/>
      <c r="AQ1902" s="64"/>
      <c r="AR1902" s="64"/>
      <c r="AS1902" s="64"/>
      <c r="AT1902" s="64"/>
      <c r="AU1902" s="64"/>
      <c r="AV1902" s="64"/>
    </row>
    <row r="1903" spans="11:48" x14ac:dyDescent="0.25">
      <c r="K1903" s="64"/>
      <c r="L1903" s="64"/>
      <c r="M1903" s="64"/>
      <c r="N1903" s="64"/>
      <c r="O1903" s="64"/>
      <c r="P1903" s="64"/>
      <c r="Q1903" s="64"/>
      <c r="R1903" s="64"/>
      <c r="S1903" s="64"/>
      <c r="T1903" s="64"/>
      <c r="U1903" s="64"/>
      <c r="V1903" s="64"/>
      <c r="W1903" s="64"/>
      <c r="X1903" s="64"/>
      <c r="Y1903" s="64"/>
      <c r="Z1903" s="64"/>
      <c r="AA1903" s="64"/>
      <c r="AB1903" s="64"/>
      <c r="AC1903" s="64"/>
      <c r="AD1903" s="64"/>
      <c r="AE1903" s="64"/>
      <c r="AF1903" s="64"/>
      <c r="AG1903" s="64"/>
      <c r="AH1903" s="64"/>
      <c r="AI1903" s="64"/>
      <c r="AJ1903" s="64"/>
      <c r="AK1903" s="64"/>
      <c r="AL1903" s="64"/>
      <c r="AM1903" s="64"/>
      <c r="AN1903" s="64"/>
      <c r="AO1903" s="64"/>
      <c r="AP1903" s="64"/>
      <c r="AQ1903" s="64"/>
      <c r="AR1903" s="64"/>
      <c r="AS1903" s="64"/>
      <c r="AT1903" s="64"/>
      <c r="AU1903" s="64"/>
      <c r="AV1903" s="64"/>
    </row>
    <row r="1904" spans="11:48" x14ac:dyDescent="0.25">
      <c r="K1904" s="64"/>
      <c r="L1904" s="64"/>
      <c r="M1904" s="64"/>
      <c r="N1904" s="64"/>
      <c r="O1904" s="64"/>
      <c r="P1904" s="64"/>
      <c r="Q1904" s="64"/>
      <c r="R1904" s="64"/>
      <c r="S1904" s="64"/>
      <c r="T1904" s="64"/>
      <c r="U1904" s="64"/>
      <c r="V1904" s="64"/>
      <c r="W1904" s="64"/>
      <c r="X1904" s="64"/>
      <c r="Y1904" s="64"/>
      <c r="Z1904" s="64"/>
      <c r="AA1904" s="64"/>
      <c r="AB1904" s="64"/>
      <c r="AC1904" s="64"/>
      <c r="AD1904" s="64"/>
      <c r="AE1904" s="64"/>
      <c r="AF1904" s="64"/>
      <c r="AG1904" s="64"/>
      <c r="AH1904" s="64"/>
      <c r="AI1904" s="64"/>
      <c r="AJ1904" s="64"/>
      <c r="AK1904" s="64"/>
      <c r="AL1904" s="64"/>
      <c r="AM1904" s="64"/>
      <c r="AN1904" s="64"/>
      <c r="AO1904" s="64"/>
      <c r="AP1904" s="64"/>
      <c r="AQ1904" s="64"/>
      <c r="AR1904" s="64"/>
      <c r="AS1904" s="64"/>
      <c r="AT1904" s="64"/>
      <c r="AU1904" s="64"/>
      <c r="AV1904" s="64"/>
    </row>
    <row r="1905" spans="11:48" x14ac:dyDescent="0.25">
      <c r="K1905" s="64"/>
      <c r="L1905" s="64"/>
      <c r="M1905" s="64"/>
      <c r="N1905" s="64"/>
      <c r="O1905" s="64"/>
      <c r="P1905" s="64"/>
      <c r="Q1905" s="64"/>
      <c r="R1905" s="64"/>
      <c r="S1905" s="64"/>
      <c r="T1905" s="64"/>
      <c r="U1905" s="64"/>
      <c r="V1905" s="64"/>
      <c r="W1905" s="64"/>
      <c r="X1905" s="64"/>
      <c r="Y1905" s="64"/>
      <c r="Z1905" s="64"/>
      <c r="AA1905" s="64"/>
      <c r="AB1905" s="64"/>
      <c r="AC1905" s="64"/>
      <c r="AD1905" s="64"/>
      <c r="AE1905" s="64"/>
      <c r="AF1905" s="64"/>
      <c r="AG1905" s="64"/>
      <c r="AH1905" s="64"/>
      <c r="AI1905" s="64"/>
      <c r="AJ1905" s="64"/>
      <c r="AK1905" s="64"/>
      <c r="AL1905" s="64"/>
      <c r="AM1905" s="64"/>
      <c r="AN1905" s="64"/>
      <c r="AO1905" s="64"/>
      <c r="AP1905" s="64"/>
      <c r="AQ1905" s="64"/>
      <c r="AR1905" s="64"/>
      <c r="AS1905" s="64"/>
      <c r="AT1905" s="64"/>
      <c r="AU1905" s="64"/>
      <c r="AV1905" s="64"/>
    </row>
    <row r="1906" spans="11:48" x14ac:dyDescent="0.25">
      <c r="K1906" s="64"/>
      <c r="L1906" s="64"/>
      <c r="M1906" s="64"/>
      <c r="N1906" s="64"/>
      <c r="O1906" s="64"/>
      <c r="P1906" s="64"/>
      <c r="Q1906" s="64"/>
      <c r="R1906" s="64"/>
      <c r="S1906" s="64"/>
      <c r="T1906" s="64"/>
      <c r="U1906" s="64"/>
      <c r="V1906" s="64"/>
      <c r="W1906" s="64"/>
      <c r="X1906" s="64"/>
      <c r="Y1906" s="64"/>
      <c r="Z1906" s="64"/>
      <c r="AA1906" s="64"/>
      <c r="AB1906" s="64"/>
      <c r="AC1906" s="64"/>
      <c r="AD1906" s="64"/>
      <c r="AE1906" s="64"/>
      <c r="AF1906" s="64"/>
      <c r="AG1906" s="64"/>
      <c r="AH1906" s="64"/>
      <c r="AI1906" s="64"/>
      <c r="AJ1906" s="64"/>
      <c r="AK1906" s="64"/>
      <c r="AL1906" s="64"/>
      <c r="AM1906" s="64"/>
      <c r="AN1906" s="64"/>
      <c r="AO1906" s="64"/>
      <c r="AP1906" s="64"/>
      <c r="AQ1906" s="64"/>
      <c r="AR1906" s="64"/>
      <c r="AS1906" s="64"/>
      <c r="AT1906" s="64"/>
      <c r="AU1906" s="64"/>
      <c r="AV1906" s="64"/>
    </row>
    <row r="1907" spans="11:48" x14ac:dyDescent="0.25">
      <c r="K1907" s="64"/>
      <c r="L1907" s="64"/>
      <c r="M1907" s="64"/>
      <c r="N1907" s="64"/>
      <c r="O1907" s="64"/>
      <c r="P1907" s="64"/>
      <c r="Q1907" s="64"/>
      <c r="R1907" s="64"/>
      <c r="S1907" s="64"/>
      <c r="T1907" s="64"/>
      <c r="U1907" s="64"/>
      <c r="V1907" s="64"/>
      <c r="W1907" s="64"/>
      <c r="X1907" s="64"/>
      <c r="Y1907" s="64"/>
      <c r="Z1907" s="64"/>
      <c r="AA1907" s="64"/>
      <c r="AB1907" s="64"/>
      <c r="AC1907" s="64"/>
      <c r="AD1907" s="64"/>
      <c r="AE1907" s="64"/>
      <c r="AF1907" s="64"/>
      <c r="AG1907" s="64"/>
      <c r="AH1907" s="64"/>
      <c r="AI1907" s="64"/>
      <c r="AJ1907" s="64"/>
      <c r="AK1907" s="64"/>
      <c r="AL1907" s="64"/>
      <c r="AM1907" s="64"/>
      <c r="AN1907" s="64"/>
      <c r="AO1907" s="64"/>
      <c r="AP1907" s="64"/>
      <c r="AQ1907" s="64"/>
      <c r="AR1907" s="64"/>
      <c r="AS1907" s="64"/>
      <c r="AT1907" s="64"/>
      <c r="AU1907" s="64"/>
      <c r="AV1907" s="64"/>
    </row>
    <row r="1908" spans="11:48" x14ac:dyDescent="0.25">
      <c r="K1908" s="64"/>
      <c r="L1908" s="64"/>
      <c r="M1908" s="64"/>
      <c r="N1908" s="64"/>
      <c r="O1908" s="64"/>
      <c r="P1908" s="64"/>
      <c r="Q1908" s="64"/>
      <c r="R1908" s="64"/>
      <c r="S1908" s="64"/>
      <c r="T1908" s="64"/>
      <c r="U1908" s="64"/>
      <c r="V1908" s="64"/>
      <c r="W1908" s="64"/>
      <c r="X1908" s="64"/>
      <c r="Y1908" s="64"/>
      <c r="Z1908" s="64"/>
      <c r="AA1908" s="64"/>
      <c r="AB1908" s="64"/>
      <c r="AC1908" s="64"/>
      <c r="AD1908" s="64"/>
      <c r="AE1908" s="64"/>
      <c r="AF1908" s="64"/>
      <c r="AG1908" s="64"/>
      <c r="AH1908" s="64"/>
      <c r="AI1908" s="64"/>
      <c r="AJ1908" s="64"/>
      <c r="AK1908" s="64"/>
      <c r="AL1908" s="64"/>
      <c r="AM1908" s="64"/>
      <c r="AN1908" s="64"/>
      <c r="AO1908" s="64"/>
      <c r="AP1908" s="64"/>
      <c r="AQ1908" s="64"/>
      <c r="AR1908" s="64"/>
      <c r="AS1908" s="64"/>
      <c r="AT1908" s="64"/>
      <c r="AU1908" s="64"/>
      <c r="AV1908" s="64"/>
    </row>
    <row r="1909" spans="11:48" x14ac:dyDescent="0.25">
      <c r="K1909" s="64"/>
      <c r="L1909" s="64"/>
      <c r="M1909" s="64"/>
      <c r="N1909" s="64"/>
      <c r="O1909" s="64"/>
      <c r="P1909" s="64"/>
      <c r="Q1909" s="64"/>
      <c r="R1909" s="64"/>
      <c r="S1909" s="64"/>
      <c r="T1909" s="64"/>
      <c r="U1909" s="64"/>
      <c r="V1909" s="64"/>
      <c r="W1909" s="64"/>
      <c r="X1909" s="64"/>
      <c r="Y1909" s="64"/>
      <c r="Z1909" s="64"/>
      <c r="AA1909" s="64"/>
      <c r="AB1909" s="64"/>
      <c r="AC1909" s="64"/>
      <c r="AD1909" s="64"/>
      <c r="AE1909" s="64"/>
      <c r="AF1909" s="64"/>
      <c r="AG1909" s="64"/>
      <c r="AH1909" s="64"/>
      <c r="AI1909" s="64"/>
      <c r="AJ1909" s="64"/>
      <c r="AK1909" s="64"/>
      <c r="AL1909" s="64"/>
      <c r="AM1909" s="64"/>
      <c r="AN1909" s="64"/>
      <c r="AO1909" s="64"/>
      <c r="AP1909" s="64"/>
      <c r="AQ1909" s="64"/>
      <c r="AR1909" s="64"/>
      <c r="AS1909" s="64"/>
      <c r="AT1909" s="64"/>
      <c r="AU1909" s="64"/>
      <c r="AV1909" s="64"/>
    </row>
    <row r="1910" spans="11:48" x14ac:dyDescent="0.25">
      <c r="K1910" s="64"/>
      <c r="L1910" s="64"/>
      <c r="M1910" s="64"/>
      <c r="N1910" s="64"/>
      <c r="O1910" s="64"/>
      <c r="P1910" s="64"/>
      <c r="Q1910" s="64"/>
      <c r="R1910" s="64"/>
      <c r="S1910" s="64"/>
      <c r="T1910" s="64"/>
      <c r="U1910" s="64"/>
      <c r="V1910" s="64"/>
      <c r="W1910" s="64"/>
      <c r="X1910" s="64"/>
      <c r="Y1910" s="64"/>
      <c r="Z1910" s="64"/>
      <c r="AA1910" s="64"/>
      <c r="AB1910" s="64"/>
      <c r="AC1910" s="64"/>
      <c r="AD1910" s="64"/>
      <c r="AE1910" s="64"/>
      <c r="AF1910" s="64"/>
      <c r="AG1910" s="64"/>
      <c r="AH1910" s="64"/>
      <c r="AI1910" s="64"/>
      <c r="AJ1910" s="64"/>
      <c r="AK1910" s="64"/>
      <c r="AL1910" s="64"/>
      <c r="AM1910" s="64"/>
      <c r="AN1910" s="64"/>
      <c r="AO1910" s="64"/>
      <c r="AP1910" s="64"/>
      <c r="AQ1910" s="64"/>
      <c r="AR1910" s="64"/>
      <c r="AS1910" s="64"/>
      <c r="AT1910" s="64"/>
      <c r="AU1910" s="64"/>
      <c r="AV1910" s="64"/>
    </row>
    <row r="1911" spans="11:48" x14ac:dyDescent="0.25">
      <c r="K1911" s="64"/>
      <c r="L1911" s="64"/>
      <c r="M1911" s="64"/>
      <c r="N1911" s="64"/>
      <c r="O1911" s="64"/>
      <c r="P1911" s="64"/>
      <c r="Q1911" s="64"/>
      <c r="R1911" s="64"/>
      <c r="S1911" s="64"/>
      <c r="T1911" s="64"/>
      <c r="U1911" s="64"/>
      <c r="V1911" s="64"/>
      <c r="W1911" s="64"/>
      <c r="X1911" s="64"/>
      <c r="Y1911" s="64"/>
      <c r="Z1911" s="64"/>
      <c r="AA1911" s="64"/>
      <c r="AB1911" s="64"/>
      <c r="AC1911" s="64"/>
      <c r="AD1911" s="64"/>
      <c r="AE1911" s="64"/>
      <c r="AF1911" s="64"/>
      <c r="AG1911" s="64"/>
      <c r="AH1911" s="64"/>
      <c r="AI1911" s="64"/>
      <c r="AJ1911" s="64"/>
      <c r="AK1911" s="64"/>
      <c r="AL1911" s="64"/>
      <c r="AM1911" s="64"/>
      <c r="AN1911" s="64"/>
      <c r="AO1911" s="64"/>
      <c r="AP1911" s="64"/>
      <c r="AQ1911" s="64"/>
      <c r="AR1911" s="64"/>
      <c r="AS1911" s="64"/>
      <c r="AT1911" s="64"/>
      <c r="AU1911" s="64"/>
      <c r="AV1911" s="64"/>
    </row>
    <row r="1912" spans="11:48" x14ac:dyDescent="0.25">
      <c r="K1912" s="64"/>
      <c r="L1912" s="64"/>
      <c r="M1912" s="64"/>
      <c r="N1912" s="64"/>
      <c r="O1912" s="64"/>
      <c r="P1912" s="64"/>
      <c r="Q1912" s="64"/>
      <c r="R1912" s="64"/>
      <c r="S1912" s="64"/>
      <c r="T1912" s="64"/>
      <c r="U1912" s="64"/>
      <c r="V1912" s="64"/>
      <c r="W1912" s="64"/>
      <c r="X1912" s="64"/>
      <c r="Y1912" s="64"/>
      <c r="Z1912" s="64"/>
      <c r="AA1912" s="64"/>
      <c r="AB1912" s="64"/>
      <c r="AC1912" s="64"/>
      <c r="AD1912" s="64"/>
      <c r="AE1912" s="64"/>
      <c r="AF1912" s="64"/>
      <c r="AG1912" s="64"/>
      <c r="AH1912" s="64"/>
      <c r="AI1912" s="64"/>
      <c r="AJ1912" s="64"/>
      <c r="AK1912" s="64"/>
      <c r="AL1912" s="64"/>
      <c r="AM1912" s="64"/>
      <c r="AN1912" s="64"/>
      <c r="AO1912" s="64"/>
      <c r="AP1912" s="64"/>
      <c r="AQ1912" s="64"/>
      <c r="AR1912" s="64"/>
      <c r="AS1912" s="64"/>
      <c r="AT1912" s="64"/>
      <c r="AU1912" s="64"/>
      <c r="AV1912" s="64"/>
    </row>
    <row r="1913" spans="11:48" x14ac:dyDescent="0.25">
      <c r="K1913" s="64"/>
      <c r="L1913" s="64"/>
      <c r="M1913" s="64"/>
      <c r="N1913" s="64"/>
      <c r="O1913" s="64"/>
      <c r="P1913" s="64"/>
      <c r="Q1913" s="64"/>
      <c r="R1913" s="64"/>
      <c r="S1913" s="64"/>
      <c r="T1913" s="64"/>
      <c r="U1913" s="64"/>
      <c r="V1913" s="64"/>
      <c r="W1913" s="64"/>
      <c r="X1913" s="64"/>
      <c r="Y1913" s="64"/>
      <c r="Z1913" s="64"/>
      <c r="AA1913" s="64"/>
      <c r="AB1913" s="64"/>
      <c r="AC1913" s="64"/>
      <c r="AD1913" s="64"/>
      <c r="AE1913" s="64"/>
      <c r="AF1913" s="64"/>
      <c r="AG1913" s="64"/>
      <c r="AH1913" s="64"/>
      <c r="AI1913" s="64"/>
      <c r="AJ1913" s="64"/>
      <c r="AK1913" s="64"/>
      <c r="AL1913" s="64"/>
      <c r="AM1913" s="64"/>
      <c r="AN1913" s="64"/>
      <c r="AO1913" s="64"/>
      <c r="AP1913" s="64"/>
      <c r="AQ1913" s="64"/>
      <c r="AR1913" s="64"/>
      <c r="AS1913" s="64"/>
      <c r="AT1913" s="64"/>
      <c r="AU1913" s="64"/>
      <c r="AV1913" s="64"/>
    </row>
    <row r="1914" spans="11:48" x14ac:dyDescent="0.25">
      <c r="K1914" s="64"/>
      <c r="L1914" s="64"/>
      <c r="M1914" s="64"/>
      <c r="N1914" s="64"/>
      <c r="O1914" s="64"/>
      <c r="P1914" s="64"/>
      <c r="Q1914" s="64"/>
      <c r="R1914" s="64"/>
      <c r="S1914" s="64"/>
      <c r="T1914" s="64"/>
      <c r="U1914" s="64"/>
      <c r="V1914" s="64"/>
      <c r="W1914" s="64"/>
      <c r="X1914" s="64"/>
      <c r="Y1914" s="64"/>
      <c r="Z1914" s="64"/>
      <c r="AA1914" s="64"/>
      <c r="AB1914" s="64"/>
      <c r="AC1914" s="64"/>
      <c r="AD1914" s="64"/>
      <c r="AE1914" s="64"/>
      <c r="AF1914" s="64"/>
      <c r="AG1914" s="64"/>
      <c r="AH1914" s="64"/>
      <c r="AI1914" s="64"/>
      <c r="AJ1914" s="64"/>
      <c r="AK1914" s="64"/>
      <c r="AL1914" s="64"/>
      <c r="AM1914" s="64"/>
      <c r="AN1914" s="64"/>
      <c r="AO1914" s="64"/>
      <c r="AP1914" s="64"/>
      <c r="AQ1914" s="64"/>
      <c r="AR1914" s="64"/>
      <c r="AS1914" s="64"/>
      <c r="AT1914" s="64"/>
      <c r="AU1914" s="64"/>
      <c r="AV1914" s="64"/>
    </row>
    <row r="1915" spans="11:48" x14ac:dyDescent="0.25">
      <c r="K1915" s="64"/>
      <c r="L1915" s="64"/>
      <c r="M1915" s="64"/>
      <c r="N1915" s="64"/>
      <c r="O1915" s="64"/>
      <c r="P1915" s="64"/>
      <c r="Q1915" s="64"/>
      <c r="R1915" s="64"/>
      <c r="S1915" s="64"/>
      <c r="T1915" s="64"/>
      <c r="U1915" s="64"/>
      <c r="V1915" s="64"/>
      <c r="W1915" s="64"/>
      <c r="X1915" s="64"/>
      <c r="Y1915" s="64"/>
      <c r="Z1915" s="64"/>
      <c r="AA1915" s="64"/>
      <c r="AB1915" s="64"/>
      <c r="AC1915" s="64"/>
      <c r="AD1915" s="64"/>
      <c r="AE1915" s="64"/>
      <c r="AF1915" s="64"/>
      <c r="AG1915" s="64"/>
      <c r="AH1915" s="64"/>
      <c r="AI1915" s="64"/>
      <c r="AJ1915" s="64"/>
      <c r="AK1915" s="64"/>
      <c r="AL1915" s="64"/>
      <c r="AM1915" s="64"/>
      <c r="AN1915" s="64"/>
      <c r="AO1915" s="64"/>
      <c r="AP1915" s="64"/>
      <c r="AQ1915" s="64"/>
      <c r="AR1915" s="64"/>
      <c r="AS1915" s="64"/>
      <c r="AT1915" s="64"/>
      <c r="AU1915" s="64"/>
      <c r="AV1915" s="64"/>
    </row>
    <row r="1916" spans="11:48" x14ac:dyDescent="0.25">
      <c r="K1916" s="64"/>
      <c r="L1916" s="64"/>
      <c r="M1916" s="64"/>
      <c r="N1916" s="64"/>
      <c r="O1916" s="64"/>
      <c r="P1916" s="64"/>
      <c r="Q1916" s="64"/>
      <c r="R1916" s="64"/>
      <c r="S1916" s="64"/>
      <c r="T1916" s="64"/>
      <c r="U1916" s="64"/>
      <c r="V1916" s="64"/>
      <c r="W1916" s="64"/>
      <c r="X1916" s="64"/>
      <c r="Y1916" s="64"/>
      <c r="Z1916" s="64"/>
      <c r="AA1916" s="64"/>
      <c r="AB1916" s="64"/>
      <c r="AC1916" s="64"/>
      <c r="AD1916" s="64"/>
      <c r="AE1916" s="64"/>
      <c r="AF1916" s="64"/>
      <c r="AG1916" s="64"/>
      <c r="AH1916" s="64"/>
      <c r="AI1916" s="64"/>
      <c r="AJ1916" s="64"/>
      <c r="AK1916" s="64"/>
      <c r="AL1916" s="64"/>
      <c r="AM1916" s="64"/>
      <c r="AN1916" s="64"/>
      <c r="AO1916" s="64"/>
      <c r="AP1916" s="64"/>
      <c r="AQ1916" s="64"/>
      <c r="AR1916" s="64"/>
      <c r="AS1916" s="64"/>
      <c r="AT1916" s="64"/>
      <c r="AU1916" s="64"/>
      <c r="AV1916" s="64"/>
    </row>
    <row r="1917" spans="11:48" x14ac:dyDescent="0.25">
      <c r="K1917" s="64"/>
      <c r="L1917" s="64"/>
      <c r="M1917" s="64"/>
      <c r="N1917" s="64"/>
      <c r="O1917" s="64"/>
      <c r="P1917" s="64"/>
      <c r="Q1917" s="64"/>
      <c r="R1917" s="64"/>
      <c r="S1917" s="64"/>
      <c r="T1917" s="64"/>
      <c r="U1917" s="64"/>
      <c r="V1917" s="64"/>
      <c r="W1917" s="64"/>
      <c r="X1917" s="64"/>
      <c r="Y1917" s="64"/>
      <c r="Z1917" s="64"/>
      <c r="AA1917" s="64"/>
      <c r="AB1917" s="64"/>
      <c r="AC1917" s="64"/>
      <c r="AD1917" s="64"/>
      <c r="AE1917" s="64"/>
      <c r="AF1917" s="64"/>
      <c r="AG1917" s="64"/>
      <c r="AH1917" s="64"/>
      <c r="AI1917" s="64"/>
      <c r="AJ1917" s="64"/>
      <c r="AK1917" s="64"/>
      <c r="AL1917" s="64"/>
      <c r="AM1917" s="64"/>
      <c r="AN1917" s="64"/>
      <c r="AO1917" s="64"/>
      <c r="AP1917" s="64"/>
      <c r="AQ1917" s="64"/>
      <c r="AR1917" s="64"/>
      <c r="AS1917" s="64"/>
      <c r="AT1917" s="64"/>
      <c r="AU1917" s="64"/>
      <c r="AV1917" s="64"/>
    </row>
    <row r="1918" spans="11:48" x14ac:dyDescent="0.25">
      <c r="K1918" s="64"/>
      <c r="L1918" s="64"/>
      <c r="M1918" s="64"/>
      <c r="N1918" s="64"/>
      <c r="O1918" s="64"/>
      <c r="P1918" s="64"/>
      <c r="Q1918" s="64"/>
      <c r="R1918" s="64"/>
      <c r="S1918" s="64"/>
      <c r="T1918" s="64"/>
      <c r="U1918" s="64"/>
      <c r="V1918" s="64"/>
      <c r="W1918" s="64"/>
      <c r="X1918" s="64"/>
      <c r="Y1918" s="64"/>
      <c r="Z1918" s="64"/>
      <c r="AA1918" s="64"/>
      <c r="AB1918" s="64"/>
      <c r="AC1918" s="64"/>
      <c r="AD1918" s="64"/>
      <c r="AE1918" s="64"/>
      <c r="AF1918" s="64"/>
      <c r="AG1918" s="64"/>
      <c r="AH1918" s="64"/>
      <c r="AI1918" s="64"/>
      <c r="AJ1918" s="64"/>
      <c r="AK1918" s="64"/>
      <c r="AL1918" s="64"/>
      <c r="AM1918" s="64"/>
      <c r="AN1918" s="64"/>
      <c r="AO1918" s="64"/>
      <c r="AP1918" s="64"/>
      <c r="AQ1918" s="64"/>
      <c r="AR1918" s="64"/>
      <c r="AS1918" s="64"/>
      <c r="AT1918" s="64"/>
      <c r="AU1918" s="64"/>
      <c r="AV1918" s="64"/>
    </row>
    <row r="1919" spans="11:48" x14ac:dyDescent="0.25">
      <c r="K1919" s="64"/>
      <c r="L1919" s="64"/>
      <c r="M1919" s="64"/>
      <c r="N1919" s="64"/>
      <c r="O1919" s="64"/>
      <c r="P1919" s="64"/>
      <c r="Q1919" s="64"/>
      <c r="R1919" s="64"/>
      <c r="S1919" s="64"/>
      <c r="T1919" s="64"/>
      <c r="U1919" s="64"/>
      <c r="V1919" s="64"/>
      <c r="W1919" s="64"/>
      <c r="X1919" s="64"/>
      <c r="Y1919" s="64"/>
      <c r="Z1919" s="64"/>
      <c r="AA1919" s="64"/>
      <c r="AB1919" s="64"/>
      <c r="AC1919" s="64"/>
      <c r="AD1919" s="64"/>
      <c r="AE1919" s="64"/>
      <c r="AF1919" s="64"/>
      <c r="AG1919" s="64"/>
      <c r="AH1919" s="64"/>
      <c r="AI1919" s="64"/>
      <c r="AJ1919" s="64"/>
      <c r="AK1919" s="64"/>
      <c r="AL1919" s="64"/>
      <c r="AM1919" s="64"/>
      <c r="AN1919" s="64"/>
      <c r="AO1919" s="64"/>
      <c r="AP1919" s="64"/>
      <c r="AQ1919" s="64"/>
      <c r="AR1919" s="64"/>
      <c r="AS1919" s="64"/>
      <c r="AT1919" s="64"/>
      <c r="AU1919" s="64"/>
      <c r="AV1919" s="64"/>
    </row>
    <row r="1920" spans="11:48" x14ac:dyDescent="0.25">
      <c r="K1920" s="64"/>
      <c r="L1920" s="64"/>
      <c r="M1920" s="64"/>
      <c r="N1920" s="64"/>
      <c r="O1920" s="64"/>
      <c r="P1920" s="64"/>
      <c r="Q1920" s="64"/>
      <c r="R1920" s="64"/>
      <c r="S1920" s="64"/>
      <c r="T1920" s="64"/>
      <c r="U1920" s="64"/>
      <c r="V1920" s="64"/>
      <c r="W1920" s="64"/>
      <c r="X1920" s="64"/>
      <c r="Y1920" s="64"/>
      <c r="Z1920" s="64"/>
      <c r="AA1920" s="64"/>
      <c r="AB1920" s="64"/>
      <c r="AC1920" s="64"/>
      <c r="AD1920" s="64"/>
      <c r="AE1920" s="64"/>
      <c r="AF1920" s="64"/>
      <c r="AG1920" s="64"/>
      <c r="AH1920" s="64"/>
      <c r="AI1920" s="64"/>
      <c r="AJ1920" s="64"/>
      <c r="AK1920" s="64"/>
      <c r="AL1920" s="64"/>
      <c r="AM1920" s="64"/>
      <c r="AN1920" s="64"/>
      <c r="AO1920" s="64"/>
      <c r="AP1920" s="64"/>
      <c r="AQ1920" s="64"/>
      <c r="AR1920" s="64"/>
      <c r="AS1920" s="64"/>
      <c r="AT1920" s="64"/>
      <c r="AU1920" s="64"/>
      <c r="AV1920" s="64"/>
    </row>
    <row r="1921" spans="11:48" x14ac:dyDescent="0.25">
      <c r="K1921" s="64"/>
      <c r="L1921" s="64"/>
      <c r="M1921" s="64"/>
      <c r="N1921" s="64"/>
      <c r="O1921" s="64"/>
      <c r="P1921" s="64"/>
      <c r="Q1921" s="64"/>
      <c r="R1921" s="64"/>
      <c r="S1921" s="64"/>
      <c r="T1921" s="64"/>
      <c r="U1921" s="64"/>
      <c r="V1921" s="64"/>
      <c r="W1921" s="64"/>
      <c r="X1921" s="64"/>
      <c r="Y1921" s="64"/>
      <c r="Z1921" s="64"/>
      <c r="AA1921" s="64"/>
      <c r="AB1921" s="64"/>
      <c r="AC1921" s="64"/>
      <c r="AD1921" s="64"/>
      <c r="AE1921" s="64"/>
      <c r="AF1921" s="64"/>
      <c r="AG1921" s="64"/>
      <c r="AH1921" s="64"/>
      <c r="AI1921" s="64"/>
      <c r="AJ1921" s="64"/>
      <c r="AK1921" s="64"/>
      <c r="AL1921" s="64"/>
      <c r="AM1921" s="64"/>
      <c r="AN1921" s="64"/>
      <c r="AO1921" s="64"/>
      <c r="AP1921" s="64"/>
      <c r="AQ1921" s="64"/>
      <c r="AR1921" s="64"/>
      <c r="AS1921" s="64"/>
      <c r="AT1921" s="64"/>
      <c r="AU1921" s="64"/>
      <c r="AV1921" s="64"/>
    </row>
    <row r="1922" spans="11:48" x14ac:dyDescent="0.25">
      <c r="K1922" s="64"/>
      <c r="L1922" s="64"/>
      <c r="M1922" s="64"/>
      <c r="N1922" s="64"/>
      <c r="O1922" s="64"/>
      <c r="P1922" s="64"/>
      <c r="Q1922" s="64"/>
      <c r="R1922" s="64"/>
      <c r="S1922" s="64"/>
      <c r="T1922" s="64"/>
      <c r="U1922" s="64"/>
      <c r="V1922" s="64"/>
      <c r="W1922" s="64"/>
      <c r="X1922" s="64"/>
      <c r="Y1922" s="64"/>
      <c r="Z1922" s="64"/>
      <c r="AA1922" s="64"/>
      <c r="AB1922" s="64"/>
      <c r="AC1922" s="64"/>
      <c r="AD1922" s="64"/>
      <c r="AE1922" s="64"/>
      <c r="AF1922" s="64"/>
      <c r="AG1922" s="64"/>
      <c r="AH1922" s="64"/>
      <c r="AI1922" s="64"/>
      <c r="AJ1922" s="64"/>
      <c r="AK1922" s="64"/>
      <c r="AL1922" s="64"/>
      <c r="AM1922" s="64"/>
      <c r="AN1922" s="64"/>
      <c r="AO1922" s="64"/>
      <c r="AP1922" s="64"/>
      <c r="AQ1922" s="64"/>
      <c r="AR1922" s="64"/>
      <c r="AS1922" s="64"/>
      <c r="AT1922" s="64"/>
      <c r="AU1922" s="64"/>
      <c r="AV1922" s="64"/>
    </row>
    <row r="1923" spans="11:48" x14ac:dyDescent="0.25">
      <c r="K1923" s="64"/>
      <c r="L1923" s="64"/>
      <c r="M1923" s="64"/>
      <c r="N1923" s="64"/>
      <c r="O1923" s="64"/>
      <c r="P1923" s="64"/>
      <c r="Q1923" s="64"/>
      <c r="R1923" s="64"/>
      <c r="S1923" s="64"/>
      <c r="T1923" s="64"/>
      <c r="U1923" s="64"/>
      <c r="V1923" s="64"/>
      <c r="W1923" s="64"/>
      <c r="X1923" s="64"/>
      <c r="Y1923" s="64"/>
      <c r="Z1923" s="64"/>
      <c r="AA1923" s="64"/>
      <c r="AB1923" s="64"/>
      <c r="AC1923" s="64"/>
      <c r="AD1923" s="64"/>
      <c r="AE1923" s="64"/>
      <c r="AF1923" s="64"/>
      <c r="AG1923" s="64"/>
      <c r="AH1923" s="64"/>
      <c r="AI1923" s="64"/>
      <c r="AJ1923" s="64"/>
      <c r="AK1923" s="64"/>
      <c r="AL1923" s="64"/>
      <c r="AM1923" s="64"/>
      <c r="AN1923" s="64"/>
      <c r="AO1923" s="64"/>
      <c r="AP1923" s="64"/>
      <c r="AQ1923" s="64"/>
      <c r="AR1923" s="64"/>
      <c r="AS1923" s="64"/>
      <c r="AT1923" s="64"/>
      <c r="AU1923" s="64"/>
      <c r="AV1923" s="64"/>
    </row>
    <row r="1924" spans="11:48" x14ac:dyDescent="0.25">
      <c r="K1924" s="64"/>
      <c r="L1924" s="64"/>
      <c r="M1924" s="64"/>
      <c r="N1924" s="64"/>
      <c r="O1924" s="64"/>
      <c r="P1924" s="64"/>
      <c r="Q1924" s="64"/>
      <c r="R1924" s="64"/>
      <c r="S1924" s="64"/>
      <c r="T1924" s="64"/>
      <c r="U1924" s="64"/>
      <c r="V1924" s="64"/>
      <c r="W1924" s="64"/>
      <c r="X1924" s="64"/>
      <c r="Y1924" s="64"/>
      <c r="Z1924" s="64"/>
      <c r="AA1924" s="64"/>
      <c r="AB1924" s="64"/>
      <c r="AC1924" s="64"/>
      <c r="AD1924" s="64"/>
      <c r="AE1924" s="64"/>
      <c r="AF1924" s="64"/>
      <c r="AG1924" s="64"/>
      <c r="AH1924" s="64"/>
      <c r="AI1924" s="64"/>
      <c r="AJ1924" s="64"/>
      <c r="AK1924" s="64"/>
      <c r="AL1924" s="64"/>
      <c r="AM1924" s="64"/>
      <c r="AN1924" s="64"/>
      <c r="AO1924" s="64"/>
      <c r="AP1924" s="64"/>
      <c r="AQ1924" s="64"/>
      <c r="AR1924" s="64"/>
      <c r="AS1924" s="64"/>
      <c r="AT1924" s="64"/>
      <c r="AU1924" s="64"/>
      <c r="AV1924" s="64"/>
    </row>
    <row r="1925" spans="11:48" x14ac:dyDescent="0.25">
      <c r="K1925" s="64"/>
      <c r="L1925" s="64"/>
      <c r="M1925" s="64"/>
      <c r="N1925" s="64"/>
      <c r="O1925" s="64"/>
      <c r="P1925" s="64"/>
      <c r="Q1925" s="64"/>
      <c r="R1925" s="64"/>
      <c r="S1925" s="64"/>
      <c r="T1925" s="64"/>
      <c r="U1925" s="64"/>
      <c r="V1925" s="64"/>
      <c r="W1925" s="64"/>
      <c r="X1925" s="64"/>
      <c r="Y1925" s="64"/>
      <c r="Z1925" s="64"/>
      <c r="AA1925" s="64"/>
      <c r="AB1925" s="64"/>
      <c r="AC1925" s="64"/>
      <c r="AD1925" s="64"/>
      <c r="AE1925" s="64"/>
      <c r="AF1925" s="64"/>
      <c r="AG1925" s="64"/>
      <c r="AH1925" s="64"/>
      <c r="AI1925" s="64"/>
      <c r="AJ1925" s="64"/>
      <c r="AK1925" s="64"/>
      <c r="AL1925" s="64"/>
      <c r="AM1925" s="64"/>
      <c r="AN1925" s="64"/>
      <c r="AO1925" s="64"/>
      <c r="AP1925" s="64"/>
      <c r="AQ1925" s="64"/>
      <c r="AR1925" s="64"/>
      <c r="AS1925" s="64"/>
      <c r="AT1925" s="64"/>
      <c r="AU1925" s="64"/>
      <c r="AV1925" s="64"/>
    </row>
    <row r="1926" spans="11:48" x14ac:dyDescent="0.25">
      <c r="K1926" s="64"/>
      <c r="L1926" s="64"/>
      <c r="M1926" s="64"/>
      <c r="N1926" s="64"/>
      <c r="O1926" s="64"/>
      <c r="P1926" s="64"/>
      <c r="Q1926" s="64"/>
      <c r="R1926" s="64"/>
      <c r="S1926" s="64"/>
      <c r="T1926" s="64"/>
      <c r="U1926" s="64"/>
      <c r="V1926" s="64"/>
      <c r="W1926" s="64"/>
      <c r="X1926" s="64"/>
      <c r="Y1926" s="64"/>
      <c r="Z1926" s="64"/>
      <c r="AA1926" s="64"/>
      <c r="AB1926" s="64"/>
      <c r="AC1926" s="64"/>
      <c r="AD1926" s="64"/>
      <c r="AE1926" s="64"/>
      <c r="AF1926" s="64"/>
      <c r="AG1926" s="64"/>
      <c r="AH1926" s="64"/>
      <c r="AI1926" s="64"/>
      <c r="AJ1926" s="64"/>
      <c r="AK1926" s="64"/>
      <c r="AL1926" s="64"/>
      <c r="AM1926" s="64"/>
      <c r="AN1926" s="64"/>
      <c r="AO1926" s="64"/>
      <c r="AP1926" s="64"/>
      <c r="AQ1926" s="64"/>
      <c r="AR1926" s="64"/>
      <c r="AS1926" s="64"/>
      <c r="AT1926" s="64"/>
      <c r="AU1926" s="64"/>
      <c r="AV1926" s="64"/>
    </row>
    <row r="1927" spans="11:48" x14ac:dyDescent="0.25">
      <c r="K1927" s="64"/>
      <c r="L1927" s="64"/>
      <c r="M1927" s="64"/>
      <c r="N1927" s="64"/>
      <c r="O1927" s="64"/>
      <c r="P1927" s="64"/>
      <c r="Q1927" s="64"/>
      <c r="R1927" s="64"/>
      <c r="S1927" s="64"/>
      <c r="T1927" s="64"/>
      <c r="U1927" s="64"/>
      <c r="V1927" s="64"/>
      <c r="W1927" s="64"/>
      <c r="X1927" s="64"/>
      <c r="Y1927" s="64"/>
      <c r="Z1927" s="64"/>
      <c r="AA1927" s="64"/>
      <c r="AB1927" s="64"/>
      <c r="AC1927" s="64"/>
      <c r="AD1927" s="64"/>
      <c r="AE1927" s="64"/>
      <c r="AF1927" s="64"/>
      <c r="AG1927" s="64"/>
      <c r="AH1927" s="64"/>
      <c r="AI1927" s="64"/>
      <c r="AJ1927" s="64"/>
      <c r="AK1927" s="64"/>
      <c r="AL1927" s="64"/>
      <c r="AM1927" s="64"/>
      <c r="AN1927" s="64"/>
      <c r="AO1927" s="64"/>
      <c r="AP1927" s="64"/>
      <c r="AQ1927" s="64"/>
      <c r="AR1927" s="64"/>
      <c r="AS1927" s="64"/>
      <c r="AT1927" s="64"/>
      <c r="AU1927" s="64"/>
      <c r="AV1927" s="64"/>
    </row>
    <row r="1928" spans="11:48" x14ac:dyDescent="0.25">
      <c r="K1928" s="64"/>
      <c r="L1928" s="64"/>
      <c r="M1928" s="64"/>
      <c r="N1928" s="64"/>
      <c r="O1928" s="64"/>
      <c r="P1928" s="64"/>
      <c r="Q1928" s="64"/>
      <c r="R1928" s="64"/>
      <c r="S1928" s="64"/>
      <c r="T1928" s="64"/>
      <c r="U1928" s="64"/>
      <c r="V1928" s="64"/>
      <c r="W1928" s="64"/>
      <c r="X1928" s="64"/>
      <c r="Y1928" s="64"/>
      <c r="Z1928" s="64"/>
      <c r="AA1928" s="64"/>
      <c r="AB1928" s="64"/>
      <c r="AC1928" s="64"/>
      <c r="AD1928" s="64"/>
      <c r="AE1928" s="64"/>
      <c r="AF1928" s="64"/>
      <c r="AG1928" s="64"/>
      <c r="AH1928" s="64"/>
      <c r="AI1928" s="64"/>
      <c r="AJ1928" s="64"/>
      <c r="AK1928" s="64"/>
      <c r="AL1928" s="64"/>
      <c r="AM1928" s="64"/>
      <c r="AN1928" s="64"/>
      <c r="AO1928" s="64"/>
      <c r="AP1928" s="64"/>
      <c r="AQ1928" s="64"/>
      <c r="AR1928" s="64"/>
      <c r="AS1928" s="64"/>
      <c r="AT1928" s="64"/>
      <c r="AU1928" s="64"/>
      <c r="AV1928" s="64"/>
    </row>
    <row r="1929" spans="11:48" x14ac:dyDescent="0.25">
      <c r="K1929" s="64"/>
      <c r="L1929" s="64"/>
      <c r="M1929" s="64"/>
      <c r="N1929" s="64"/>
      <c r="O1929" s="64"/>
      <c r="P1929" s="64"/>
      <c r="Q1929" s="64"/>
      <c r="R1929" s="64"/>
      <c r="S1929" s="64"/>
      <c r="T1929" s="64"/>
      <c r="U1929" s="64"/>
      <c r="V1929" s="64"/>
      <c r="W1929" s="64"/>
      <c r="X1929" s="64"/>
      <c r="Y1929" s="64"/>
      <c r="Z1929" s="64"/>
      <c r="AA1929" s="64"/>
      <c r="AB1929" s="64"/>
      <c r="AC1929" s="64"/>
      <c r="AD1929" s="64"/>
      <c r="AE1929" s="64"/>
      <c r="AF1929" s="64"/>
      <c r="AG1929" s="64"/>
      <c r="AH1929" s="64"/>
      <c r="AI1929" s="64"/>
      <c r="AJ1929" s="64"/>
      <c r="AK1929" s="64"/>
      <c r="AL1929" s="64"/>
      <c r="AM1929" s="64"/>
      <c r="AN1929" s="64"/>
      <c r="AO1929" s="64"/>
      <c r="AP1929" s="64"/>
      <c r="AQ1929" s="64"/>
      <c r="AR1929" s="64"/>
      <c r="AS1929" s="64"/>
      <c r="AT1929" s="64"/>
      <c r="AU1929" s="64"/>
      <c r="AV1929" s="64"/>
    </row>
    <row r="1930" spans="11:48" x14ac:dyDescent="0.25">
      <c r="K1930" s="64"/>
      <c r="L1930" s="64"/>
      <c r="M1930" s="64"/>
      <c r="N1930" s="64"/>
      <c r="O1930" s="64"/>
      <c r="P1930" s="64"/>
      <c r="Q1930" s="64"/>
      <c r="R1930" s="64"/>
      <c r="S1930" s="64"/>
      <c r="T1930" s="64"/>
      <c r="U1930" s="64"/>
      <c r="V1930" s="64"/>
      <c r="W1930" s="64"/>
      <c r="X1930" s="64"/>
      <c r="Y1930" s="64"/>
      <c r="Z1930" s="64"/>
      <c r="AA1930" s="64"/>
      <c r="AB1930" s="64"/>
      <c r="AC1930" s="64"/>
      <c r="AD1930" s="64"/>
      <c r="AE1930" s="64"/>
      <c r="AF1930" s="64"/>
      <c r="AG1930" s="64"/>
      <c r="AH1930" s="64"/>
      <c r="AI1930" s="64"/>
      <c r="AJ1930" s="64"/>
      <c r="AK1930" s="64"/>
      <c r="AL1930" s="64"/>
      <c r="AM1930" s="64"/>
      <c r="AN1930" s="64"/>
      <c r="AO1930" s="64"/>
      <c r="AP1930" s="64"/>
      <c r="AQ1930" s="64"/>
      <c r="AR1930" s="64"/>
      <c r="AS1930" s="64"/>
      <c r="AT1930" s="64"/>
      <c r="AU1930" s="64"/>
      <c r="AV1930" s="64"/>
    </row>
    <row r="1931" spans="11:48" x14ac:dyDescent="0.25">
      <c r="K1931" s="64"/>
      <c r="L1931" s="64"/>
      <c r="M1931" s="64"/>
      <c r="N1931" s="64"/>
      <c r="O1931" s="64"/>
      <c r="P1931" s="64"/>
      <c r="Q1931" s="64"/>
      <c r="R1931" s="64"/>
      <c r="S1931" s="64"/>
      <c r="T1931" s="64"/>
      <c r="U1931" s="64"/>
      <c r="V1931" s="64"/>
      <c r="W1931" s="64"/>
      <c r="X1931" s="64"/>
      <c r="Y1931" s="64"/>
      <c r="Z1931" s="64"/>
      <c r="AA1931" s="64"/>
      <c r="AB1931" s="64"/>
      <c r="AC1931" s="64"/>
      <c r="AD1931" s="64"/>
      <c r="AE1931" s="64"/>
      <c r="AF1931" s="64"/>
      <c r="AG1931" s="64"/>
      <c r="AH1931" s="64"/>
      <c r="AI1931" s="64"/>
      <c r="AJ1931" s="64"/>
      <c r="AK1931" s="64"/>
      <c r="AL1931" s="64"/>
      <c r="AM1931" s="64"/>
      <c r="AN1931" s="64"/>
      <c r="AO1931" s="64"/>
      <c r="AP1931" s="64"/>
      <c r="AQ1931" s="64"/>
      <c r="AR1931" s="64"/>
      <c r="AS1931" s="64"/>
      <c r="AT1931" s="64"/>
      <c r="AU1931" s="64"/>
      <c r="AV1931" s="64"/>
    </row>
    <row r="1932" spans="11:48" x14ac:dyDescent="0.25">
      <c r="K1932" s="64"/>
      <c r="L1932" s="64"/>
      <c r="M1932" s="64"/>
      <c r="N1932" s="64"/>
      <c r="O1932" s="64"/>
      <c r="P1932" s="64"/>
      <c r="Q1932" s="64"/>
      <c r="R1932" s="64"/>
      <c r="S1932" s="64"/>
      <c r="T1932" s="64"/>
      <c r="U1932" s="64"/>
      <c r="V1932" s="64"/>
      <c r="W1932" s="64"/>
      <c r="X1932" s="64"/>
      <c r="Y1932" s="64"/>
      <c r="Z1932" s="64"/>
      <c r="AA1932" s="64"/>
      <c r="AB1932" s="64"/>
      <c r="AC1932" s="64"/>
      <c r="AD1932" s="64"/>
      <c r="AE1932" s="64"/>
      <c r="AF1932" s="64"/>
      <c r="AG1932" s="64"/>
      <c r="AH1932" s="64"/>
      <c r="AI1932" s="64"/>
      <c r="AJ1932" s="64"/>
      <c r="AK1932" s="64"/>
      <c r="AL1932" s="64"/>
      <c r="AM1932" s="64"/>
      <c r="AN1932" s="64"/>
      <c r="AO1932" s="64"/>
      <c r="AP1932" s="64"/>
      <c r="AQ1932" s="64"/>
      <c r="AR1932" s="64"/>
      <c r="AS1932" s="64"/>
      <c r="AT1932" s="64"/>
      <c r="AU1932" s="64"/>
      <c r="AV1932" s="64"/>
    </row>
    <row r="1933" spans="11:48" x14ac:dyDescent="0.25">
      <c r="K1933" s="64"/>
      <c r="L1933" s="64"/>
      <c r="M1933" s="64"/>
      <c r="N1933" s="64"/>
      <c r="O1933" s="64"/>
      <c r="P1933" s="64"/>
      <c r="Q1933" s="64"/>
      <c r="R1933" s="64"/>
      <c r="S1933" s="64"/>
      <c r="T1933" s="64"/>
      <c r="U1933" s="64"/>
      <c r="V1933" s="64"/>
      <c r="W1933" s="64"/>
      <c r="X1933" s="64"/>
      <c r="Y1933" s="64"/>
      <c r="Z1933" s="64"/>
      <c r="AA1933" s="64"/>
      <c r="AB1933" s="64"/>
      <c r="AC1933" s="64"/>
      <c r="AD1933" s="64"/>
      <c r="AE1933" s="64"/>
      <c r="AF1933" s="64"/>
      <c r="AG1933" s="64"/>
      <c r="AH1933" s="64"/>
      <c r="AI1933" s="64"/>
      <c r="AJ1933" s="64"/>
      <c r="AK1933" s="64"/>
      <c r="AL1933" s="64"/>
      <c r="AM1933" s="64"/>
      <c r="AN1933" s="64"/>
      <c r="AO1933" s="64"/>
      <c r="AP1933" s="64"/>
      <c r="AQ1933" s="64"/>
      <c r="AR1933" s="64"/>
      <c r="AS1933" s="64"/>
      <c r="AT1933" s="64"/>
      <c r="AU1933" s="64"/>
      <c r="AV1933" s="64"/>
    </row>
    <row r="1934" spans="11:48" x14ac:dyDescent="0.25">
      <c r="K1934" s="64"/>
      <c r="L1934" s="64"/>
      <c r="M1934" s="64"/>
      <c r="N1934" s="64"/>
      <c r="O1934" s="64"/>
      <c r="P1934" s="64"/>
      <c r="Q1934" s="64"/>
      <c r="R1934" s="64"/>
      <c r="S1934" s="64"/>
      <c r="T1934" s="64"/>
      <c r="U1934" s="64"/>
      <c r="V1934" s="64"/>
      <c r="W1934" s="64"/>
      <c r="X1934" s="64"/>
      <c r="Y1934" s="64"/>
      <c r="Z1934" s="64"/>
      <c r="AA1934" s="64"/>
      <c r="AB1934" s="64"/>
      <c r="AC1934" s="64"/>
      <c r="AD1934" s="64"/>
      <c r="AE1934" s="64"/>
      <c r="AF1934" s="64"/>
      <c r="AG1934" s="64"/>
      <c r="AH1934" s="64"/>
      <c r="AI1934" s="64"/>
      <c r="AJ1934" s="64"/>
      <c r="AK1934" s="64"/>
      <c r="AL1934" s="64"/>
      <c r="AM1934" s="64"/>
      <c r="AN1934" s="64"/>
      <c r="AO1934" s="64"/>
      <c r="AP1934" s="64"/>
      <c r="AQ1934" s="64"/>
      <c r="AR1934" s="64"/>
      <c r="AS1934" s="64"/>
      <c r="AT1934" s="64"/>
      <c r="AU1934" s="64"/>
      <c r="AV1934" s="64"/>
    </row>
    <row r="1935" spans="11:48" x14ac:dyDescent="0.25">
      <c r="K1935" s="64"/>
      <c r="L1935" s="64"/>
      <c r="M1935" s="64"/>
      <c r="N1935" s="64"/>
      <c r="O1935" s="64"/>
      <c r="P1935" s="64"/>
      <c r="Q1935" s="64"/>
      <c r="R1935" s="64"/>
      <c r="S1935" s="64"/>
      <c r="T1935" s="64"/>
      <c r="U1935" s="64"/>
      <c r="V1935" s="64"/>
      <c r="W1935" s="64"/>
      <c r="X1935" s="64"/>
      <c r="Y1935" s="64"/>
      <c r="Z1935" s="64"/>
      <c r="AA1935" s="64"/>
      <c r="AB1935" s="64"/>
      <c r="AC1935" s="64"/>
      <c r="AD1935" s="64"/>
      <c r="AE1935" s="64"/>
      <c r="AF1935" s="64"/>
      <c r="AG1935" s="64"/>
      <c r="AH1935" s="64"/>
      <c r="AI1935" s="64"/>
      <c r="AJ1935" s="64"/>
      <c r="AK1935" s="64"/>
      <c r="AL1935" s="64"/>
      <c r="AM1935" s="64"/>
      <c r="AN1935" s="64"/>
      <c r="AO1935" s="64"/>
      <c r="AP1935" s="64"/>
      <c r="AQ1935" s="64"/>
      <c r="AR1935" s="64"/>
      <c r="AS1935" s="64"/>
      <c r="AT1935" s="64"/>
      <c r="AU1935" s="64"/>
      <c r="AV1935" s="64"/>
    </row>
    <row r="1936" spans="11:48" x14ac:dyDescent="0.25">
      <c r="K1936" s="64"/>
      <c r="L1936" s="64"/>
      <c r="M1936" s="64"/>
      <c r="N1936" s="64"/>
      <c r="O1936" s="64"/>
      <c r="P1936" s="64"/>
      <c r="Q1936" s="64"/>
      <c r="R1936" s="64"/>
      <c r="S1936" s="64"/>
      <c r="T1936" s="64"/>
      <c r="U1936" s="64"/>
      <c r="V1936" s="64"/>
      <c r="W1936" s="64"/>
      <c r="X1936" s="64"/>
      <c r="Y1936" s="64"/>
      <c r="Z1936" s="64"/>
      <c r="AA1936" s="64"/>
      <c r="AB1936" s="64"/>
      <c r="AC1936" s="64"/>
      <c r="AD1936" s="64"/>
      <c r="AE1936" s="64"/>
      <c r="AF1936" s="64"/>
      <c r="AG1936" s="64"/>
      <c r="AH1936" s="64"/>
      <c r="AI1936" s="64"/>
      <c r="AJ1936" s="64"/>
      <c r="AK1936" s="64"/>
      <c r="AL1936" s="64"/>
      <c r="AM1936" s="64"/>
      <c r="AN1936" s="64"/>
      <c r="AO1936" s="64"/>
      <c r="AP1936" s="64"/>
      <c r="AQ1936" s="64"/>
      <c r="AR1936" s="64"/>
      <c r="AS1936" s="64"/>
      <c r="AT1936" s="64"/>
      <c r="AU1936" s="64"/>
      <c r="AV1936" s="64"/>
    </row>
    <row r="1937" spans="11:48" x14ac:dyDescent="0.25">
      <c r="K1937" s="64"/>
      <c r="L1937" s="64"/>
      <c r="M1937" s="64"/>
      <c r="N1937" s="64"/>
      <c r="O1937" s="64"/>
      <c r="P1937" s="64"/>
      <c r="Q1937" s="64"/>
      <c r="R1937" s="64"/>
      <c r="S1937" s="64"/>
      <c r="T1937" s="64"/>
      <c r="U1937" s="64"/>
      <c r="V1937" s="64"/>
      <c r="W1937" s="64"/>
      <c r="X1937" s="64"/>
      <c r="Y1937" s="64"/>
      <c r="Z1937" s="64"/>
      <c r="AA1937" s="64"/>
      <c r="AB1937" s="64"/>
      <c r="AC1937" s="64"/>
      <c r="AD1937" s="64"/>
      <c r="AE1937" s="64"/>
      <c r="AF1937" s="64"/>
      <c r="AG1937" s="64"/>
      <c r="AH1937" s="64"/>
      <c r="AI1937" s="64"/>
      <c r="AJ1937" s="64"/>
      <c r="AK1937" s="64"/>
      <c r="AL1937" s="64"/>
      <c r="AM1937" s="64"/>
      <c r="AN1937" s="64"/>
      <c r="AO1937" s="64"/>
      <c r="AP1937" s="64"/>
      <c r="AQ1937" s="64"/>
      <c r="AR1937" s="64"/>
      <c r="AS1937" s="64"/>
      <c r="AT1937" s="64"/>
      <c r="AU1937" s="64"/>
      <c r="AV1937" s="64"/>
    </row>
    <row r="1938" spans="11:48" x14ac:dyDescent="0.25">
      <c r="K1938" s="64"/>
      <c r="L1938" s="64"/>
      <c r="M1938" s="64"/>
      <c r="N1938" s="64"/>
      <c r="O1938" s="64"/>
      <c r="P1938" s="64"/>
      <c r="Q1938" s="64"/>
      <c r="R1938" s="64"/>
      <c r="S1938" s="64"/>
      <c r="T1938" s="64"/>
      <c r="U1938" s="64"/>
      <c r="V1938" s="64"/>
      <c r="W1938" s="64"/>
      <c r="X1938" s="64"/>
      <c r="Y1938" s="64"/>
      <c r="Z1938" s="64"/>
      <c r="AA1938" s="64"/>
      <c r="AB1938" s="64"/>
      <c r="AC1938" s="64"/>
      <c r="AD1938" s="64"/>
      <c r="AE1938" s="64"/>
      <c r="AF1938" s="64"/>
      <c r="AG1938" s="64"/>
      <c r="AH1938" s="64"/>
      <c r="AI1938" s="64"/>
      <c r="AJ1938" s="64"/>
      <c r="AK1938" s="64"/>
      <c r="AL1938" s="64"/>
      <c r="AM1938" s="64"/>
      <c r="AN1938" s="64"/>
      <c r="AO1938" s="64"/>
      <c r="AP1938" s="64"/>
      <c r="AQ1938" s="64"/>
      <c r="AR1938" s="64"/>
      <c r="AS1938" s="64"/>
      <c r="AT1938" s="64"/>
      <c r="AU1938" s="64"/>
      <c r="AV1938" s="64"/>
    </row>
    <row r="1939" spans="11:48" x14ac:dyDescent="0.25">
      <c r="K1939" s="64"/>
      <c r="L1939" s="64"/>
      <c r="M1939" s="64"/>
      <c r="N1939" s="64"/>
      <c r="O1939" s="64"/>
      <c r="P1939" s="64"/>
      <c r="Q1939" s="64"/>
      <c r="R1939" s="64"/>
      <c r="S1939" s="64"/>
      <c r="T1939" s="64"/>
      <c r="U1939" s="64"/>
      <c r="V1939" s="64"/>
      <c r="W1939" s="64"/>
      <c r="X1939" s="64"/>
      <c r="Y1939" s="64"/>
      <c r="Z1939" s="64"/>
      <c r="AA1939" s="64"/>
      <c r="AB1939" s="64"/>
      <c r="AC1939" s="64"/>
      <c r="AD1939" s="64"/>
      <c r="AE1939" s="64"/>
      <c r="AF1939" s="64"/>
      <c r="AG1939" s="64"/>
      <c r="AH1939" s="64"/>
      <c r="AI1939" s="64"/>
      <c r="AJ1939" s="64"/>
      <c r="AK1939" s="64"/>
      <c r="AL1939" s="64"/>
      <c r="AM1939" s="64"/>
      <c r="AN1939" s="64"/>
      <c r="AO1939" s="64"/>
      <c r="AP1939" s="64"/>
      <c r="AQ1939" s="64"/>
      <c r="AR1939" s="64"/>
      <c r="AS1939" s="64"/>
      <c r="AT1939" s="64"/>
      <c r="AU1939" s="64"/>
      <c r="AV1939" s="64"/>
    </row>
    <row r="1940" spans="11:48" x14ac:dyDescent="0.25">
      <c r="K1940" s="64"/>
      <c r="L1940" s="64"/>
      <c r="M1940" s="64"/>
      <c r="N1940" s="64"/>
      <c r="O1940" s="64"/>
      <c r="P1940" s="64"/>
      <c r="Q1940" s="64"/>
      <c r="R1940" s="64"/>
      <c r="S1940" s="64"/>
      <c r="T1940" s="64"/>
      <c r="U1940" s="64"/>
      <c r="V1940" s="64"/>
      <c r="W1940" s="64"/>
      <c r="X1940" s="64"/>
      <c r="Y1940" s="64"/>
      <c r="Z1940" s="64"/>
      <c r="AA1940" s="64"/>
      <c r="AB1940" s="64"/>
      <c r="AC1940" s="64"/>
      <c r="AD1940" s="64"/>
      <c r="AE1940" s="64"/>
      <c r="AF1940" s="64"/>
      <c r="AG1940" s="64"/>
      <c r="AH1940" s="64"/>
      <c r="AI1940" s="64"/>
      <c r="AJ1940" s="64"/>
      <c r="AK1940" s="64"/>
      <c r="AL1940" s="64"/>
      <c r="AM1940" s="64"/>
      <c r="AN1940" s="64"/>
      <c r="AO1940" s="64"/>
      <c r="AP1940" s="64"/>
      <c r="AQ1940" s="64"/>
      <c r="AR1940" s="64"/>
      <c r="AS1940" s="64"/>
      <c r="AT1940" s="64"/>
      <c r="AU1940" s="64"/>
      <c r="AV1940" s="64"/>
    </row>
    <row r="1941" spans="11:48" x14ac:dyDescent="0.25">
      <c r="K1941" s="64"/>
      <c r="L1941" s="64"/>
      <c r="M1941" s="64"/>
      <c r="N1941" s="64"/>
      <c r="O1941" s="64"/>
      <c r="P1941" s="64"/>
      <c r="Q1941" s="64"/>
      <c r="R1941" s="64"/>
      <c r="S1941" s="64"/>
      <c r="T1941" s="64"/>
      <c r="U1941" s="64"/>
      <c r="V1941" s="64"/>
      <c r="W1941" s="64"/>
      <c r="X1941" s="64"/>
      <c r="Y1941" s="64"/>
      <c r="Z1941" s="64"/>
      <c r="AA1941" s="64"/>
      <c r="AB1941" s="64"/>
      <c r="AC1941" s="64"/>
      <c r="AD1941" s="64"/>
      <c r="AE1941" s="64"/>
      <c r="AF1941" s="64"/>
      <c r="AG1941" s="64"/>
      <c r="AH1941" s="64"/>
      <c r="AI1941" s="64"/>
      <c r="AJ1941" s="64"/>
      <c r="AK1941" s="64"/>
      <c r="AL1941" s="64"/>
      <c r="AM1941" s="64"/>
      <c r="AN1941" s="64"/>
      <c r="AO1941" s="64"/>
      <c r="AP1941" s="64"/>
      <c r="AQ1941" s="64"/>
      <c r="AR1941" s="64"/>
      <c r="AS1941" s="64"/>
      <c r="AT1941" s="64"/>
      <c r="AU1941" s="64"/>
      <c r="AV1941" s="64"/>
    </row>
    <row r="1942" spans="11:48" x14ac:dyDescent="0.25">
      <c r="K1942" s="64"/>
      <c r="L1942" s="64"/>
      <c r="M1942" s="64"/>
      <c r="N1942" s="64"/>
      <c r="O1942" s="64"/>
      <c r="P1942" s="64"/>
      <c r="Q1942" s="64"/>
      <c r="R1942" s="64"/>
      <c r="S1942" s="64"/>
      <c r="T1942" s="64"/>
      <c r="U1942" s="64"/>
      <c r="V1942" s="64"/>
      <c r="W1942" s="64"/>
      <c r="X1942" s="64"/>
      <c r="Y1942" s="64"/>
      <c r="Z1942" s="64"/>
      <c r="AA1942" s="64"/>
      <c r="AB1942" s="64"/>
      <c r="AC1942" s="64"/>
      <c r="AD1942" s="64"/>
      <c r="AE1942" s="64"/>
      <c r="AF1942" s="64"/>
      <c r="AG1942" s="64"/>
      <c r="AH1942" s="64"/>
      <c r="AI1942" s="64"/>
      <c r="AJ1942" s="64"/>
      <c r="AK1942" s="64"/>
      <c r="AL1942" s="64"/>
      <c r="AM1942" s="64"/>
      <c r="AN1942" s="64"/>
      <c r="AO1942" s="64"/>
      <c r="AP1942" s="64"/>
      <c r="AQ1942" s="64"/>
      <c r="AR1942" s="64"/>
      <c r="AS1942" s="64"/>
      <c r="AT1942" s="64"/>
      <c r="AU1942" s="64"/>
      <c r="AV1942" s="64"/>
    </row>
    <row r="1943" spans="11:48" x14ac:dyDescent="0.25">
      <c r="K1943" s="64"/>
      <c r="L1943" s="64"/>
      <c r="M1943" s="64"/>
      <c r="N1943" s="64"/>
      <c r="O1943" s="64"/>
      <c r="P1943" s="64"/>
      <c r="Q1943" s="64"/>
      <c r="R1943" s="64"/>
      <c r="S1943" s="64"/>
      <c r="T1943" s="64"/>
      <c r="U1943" s="64"/>
      <c r="V1943" s="64"/>
      <c r="W1943" s="64"/>
      <c r="X1943" s="64"/>
      <c r="Y1943" s="64"/>
      <c r="Z1943" s="64"/>
      <c r="AA1943" s="64"/>
      <c r="AB1943" s="64"/>
      <c r="AC1943" s="64"/>
      <c r="AD1943" s="64"/>
      <c r="AE1943" s="64"/>
      <c r="AF1943" s="64"/>
      <c r="AG1943" s="64"/>
      <c r="AH1943" s="64"/>
      <c r="AI1943" s="64"/>
      <c r="AJ1943" s="64"/>
      <c r="AK1943" s="64"/>
      <c r="AL1943" s="64"/>
      <c r="AM1943" s="64"/>
      <c r="AN1943" s="64"/>
      <c r="AO1943" s="64"/>
      <c r="AP1943" s="64"/>
      <c r="AQ1943" s="64"/>
      <c r="AR1943" s="64"/>
      <c r="AS1943" s="64"/>
      <c r="AT1943" s="64"/>
      <c r="AU1943" s="64"/>
      <c r="AV1943" s="64"/>
    </row>
    <row r="1944" spans="11:48" x14ac:dyDescent="0.25">
      <c r="K1944" s="64"/>
      <c r="L1944" s="64"/>
      <c r="M1944" s="64"/>
      <c r="N1944" s="64"/>
      <c r="O1944" s="64"/>
      <c r="P1944" s="64"/>
      <c r="Q1944" s="64"/>
      <c r="R1944" s="64"/>
      <c r="S1944" s="64"/>
      <c r="T1944" s="64"/>
      <c r="U1944" s="64"/>
      <c r="V1944" s="64"/>
      <c r="W1944" s="64"/>
      <c r="X1944" s="64"/>
      <c r="Y1944" s="64"/>
      <c r="Z1944" s="64"/>
      <c r="AA1944" s="64"/>
      <c r="AB1944" s="64"/>
      <c r="AC1944" s="64"/>
      <c r="AD1944" s="64"/>
      <c r="AE1944" s="64"/>
      <c r="AF1944" s="64"/>
      <c r="AG1944" s="64"/>
      <c r="AH1944" s="64"/>
      <c r="AI1944" s="64"/>
      <c r="AJ1944" s="64"/>
      <c r="AK1944" s="64"/>
      <c r="AL1944" s="64"/>
      <c r="AM1944" s="64"/>
      <c r="AN1944" s="64"/>
      <c r="AO1944" s="64"/>
      <c r="AP1944" s="64"/>
      <c r="AQ1944" s="64"/>
      <c r="AR1944" s="64"/>
      <c r="AS1944" s="64"/>
      <c r="AT1944" s="64"/>
      <c r="AU1944" s="64"/>
      <c r="AV1944" s="64"/>
    </row>
    <row r="1945" spans="11:48" x14ac:dyDescent="0.25">
      <c r="K1945" s="64"/>
      <c r="L1945" s="64"/>
      <c r="M1945" s="64"/>
      <c r="N1945" s="64"/>
      <c r="O1945" s="64"/>
      <c r="P1945" s="64"/>
      <c r="Q1945" s="64"/>
      <c r="R1945" s="64"/>
      <c r="S1945" s="64"/>
      <c r="T1945" s="64"/>
      <c r="U1945" s="64"/>
      <c r="V1945" s="64"/>
      <c r="W1945" s="64"/>
      <c r="X1945" s="64"/>
      <c r="Y1945" s="64"/>
      <c r="Z1945" s="64"/>
      <c r="AA1945" s="64"/>
      <c r="AB1945" s="64"/>
      <c r="AC1945" s="64"/>
      <c r="AD1945" s="64"/>
      <c r="AE1945" s="64"/>
      <c r="AF1945" s="64"/>
      <c r="AG1945" s="64"/>
      <c r="AH1945" s="64"/>
      <c r="AI1945" s="64"/>
      <c r="AJ1945" s="64"/>
      <c r="AK1945" s="64"/>
      <c r="AL1945" s="64"/>
      <c r="AM1945" s="64"/>
      <c r="AN1945" s="64"/>
      <c r="AO1945" s="64"/>
      <c r="AP1945" s="64"/>
      <c r="AQ1945" s="64"/>
      <c r="AR1945" s="64"/>
      <c r="AS1945" s="64"/>
      <c r="AT1945" s="64"/>
      <c r="AU1945" s="64"/>
      <c r="AV1945" s="64"/>
    </row>
    <row r="1946" spans="11:48" x14ac:dyDescent="0.25">
      <c r="K1946" s="64"/>
      <c r="L1946" s="64"/>
      <c r="M1946" s="64"/>
      <c r="N1946" s="64"/>
      <c r="O1946" s="64"/>
      <c r="P1946" s="64"/>
      <c r="Q1946" s="64"/>
      <c r="R1946" s="64"/>
      <c r="S1946" s="64"/>
      <c r="T1946" s="64"/>
      <c r="U1946" s="64"/>
      <c r="V1946" s="64"/>
      <c r="W1946" s="64"/>
      <c r="X1946" s="64"/>
      <c r="Y1946" s="64"/>
      <c r="Z1946" s="64"/>
      <c r="AA1946" s="64"/>
      <c r="AB1946" s="64"/>
      <c r="AC1946" s="64"/>
      <c r="AD1946" s="64"/>
      <c r="AE1946" s="64"/>
      <c r="AF1946" s="64"/>
      <c r="AG1946" s="64"/>
      <c r="AH1946" s="64"/>
      <c r="AI1946" s="64"/>
      <c r="AJ1946" s="64"/>
      <c r="AK1946" s="64"/>
      <c r="AL1946" s="64"/>
      <c r="AM1946" s="64"/>
      <c r="AN1946" s="64"/>
      <c r="AO1946" s="64"/>
      <c r="AP1946" s="64"/>
      <c r="AQ1946" s="64"/>
      <c r="AR1946" s="64"/>
      <c r="AS1946" s="64"/>
      <c r="AT1946" s="64"/>
      <c r="AU1946" s="64"/>
      <c r="AV1946" s="64"/>
    </row>
    <row r="1947" spans="11:48" x14ac:dyDescent="0.25">
      <c r="K1947" s="64"/>
      <c r="L1947" s="64"/>
      <c r="M1947" s="64"/>
      <c r="N1947" s="64"/>
      <c r="O1947" s="64"/>
      <c r="P1947" s="64"/>
      <c r="Q1947" s="64"/>
      <c r="R1947" s="64"/>
      <c r="S1947" s="64"/>
      <c r="T1947" s="64"/>
      <c r="U1947" s="64"/>
      <c r="V1947" s="64"/>
      <c r="W1947" s="64"/>
      <c r="X1947" s="64"/>
      <c r="Y1947" s="64"/>
      <c r="Z1947" s="64"/>
      <c r="AA1947" s="64"/>
      <c r="AB1947" s="64"/>
      <c r="AC1947" s="64"/>
      <c r="AD1947" s="64"/>
      <c r="AE1947" s="64"/>
      <c r="AF1947" s="64"/>
      <c r="AG1947" s="64"/>
      <c r="AH1947" s="64"/>
      <c r="AI1947" s="64"/>
      <c r="AJ1947" s="64"/>
      <c r="AK1947" s="64"/>
      <c r="AL1947" s="64"/>
      <c r="AM1947" s="64"/>
      <c r="AN1947" s="64"/>
      <c r="AO1947" s="64"/>
      <c r="AP1947" s="64"/>
      <c r="AQ1947" s="64"/>
      <c r="AR1947" s="64"/>
      <c r="AS1947" s="64"/>
      <c r="AT1947" s="64"/>
      <c r="AU1947" s="64"/>
      <c r="AV1947" s="64"/>
    </row>
    <row r="1948" spans="11:48" x14ac:dyDescent="0.25">
      <c r="K1948" s="64"/>
      <c r="L1948" s="64"/>
      <c r="M1948" s="64"/>
      <c r="N1948" s="64"/>
      <c r="O1948" s="64"/>
      <c r="P1948" s="64"/>
      <c r="Q1948" s="64"/>
      <c r="R1948" s="64"/>
      <c r="S1948" s="64"/>
      <c r="T1948" s="64"/>
      <c r="U1948" s="64"/>
      <c r="V1948" s="64"/>
      <c r="W1948" s="64"/>
      <c r="X1948" s="64"/>
      <c r="Y1948" s="64"/>
      <c r="Z1948" s="64"/>
      <c r="AA1948" s="64"/>
      <c r="AB1948" s="64"/>
      <c r="AC1948" s="64"/>
      <c r="AD1948" s="64"/>
      <c r="AE1948" s="64"/>
      <c r="AF1948" s="64"/>
      <c r="AG1948" s="64"/>
      <c r="AH1948" s="64"/>
      <c r="AI1948" s="64"/>
      <c r="AJ1948" s="64"/>
      <c r="AK1948" s="64"/>
      <c r="AL1948" s="64"/>
      <c r="AM1948" s="64"/>
      <c r="AN1948" s="64"/>
      <c r="AO1948" s="64"/>
      <c r="AP1948" s="64"/>
      <c r="AQ1948" s="64"/>
      <c r="AR1948" s="64"/>
      <c r="AS1948" s="64"/>
      <c r="AT1948" s="64"/>
      <c r="AU1948" s="64"/>
      <c r="AV1948" s="64"/>
    </row>
    <row r="1949" spans="11:48" x14ac:dyDescent="0.25">
      <c r="K1949" s="64"/>
      <c r="L1949" s="64"/>
      <c r="M1949" s="64"/>
      <c r="N1949" s="64"/>
      <c r="O1949" s="64"/>
      <c r="P1949" s="64"/>
      <c r="Q1949" s="64"/>
      <c r="R1949" s="64"/>
      <c r="S1949" s="64"/>
      <c r="T1949" s="64"/>
      <c r="U1949" s="64"/>
      <c r="V1949" s="64"/>
      <c r="W1949" s="64"/>
      <c r="X1949" s="64"/>
      <c r="Y1949" s="64"/>
      <c r="Z1949" s="64"/>
      <c r="AA1949" s="64"/>
      <c r="AB1949" s="64"/>
      <c r="AC1949" s="64"/>
      <c r="AD1949" s="64"/>
      <c r="AE1949" s="64"/>
      <c r="AF1949" s="64"/>
      <c r="AG1949" s="64"/>
      <c r="AH1949" s="64"/>
      <c r="AI1949" s="64"/>
      <c r="AJ1949" s="64"/>
      <c r="AK1949" s="64"/>
      <c r="AL1949" s="64"/>
      <c r="AM1949" s="64"/>
      <c r="AN1949" s="64"/>
      <c r="AO1949" s="64"/>
      <c r="AP1949" s="64"/>
      <c r="AQ1949" s="64"/>
      <c r="AR1949" s="64"/>
      <c r="AS1949" s="64"/>
      <c r="AT1949" s="64"/>
      <c r="AU1949" s="64"/>
      <c r="AV1949" s="64"/>
    </row>
    <row r="1950" spans="11:48" x14ac:dyDescent="0.25">
      <c r="K1950" s="64"/>
      <c r="L1950" s="64"/>
      <c r="M1950" s="64"/>
      <c r="N1950" s="64"/>
      <c r="O1950" s="64"/>
      <c r="P1950" s="64"/>
      <c r="Q1950" s="64"/>
      <c r="R1950" s="64"/>
      <c r="S1950" s="64"/>
      <c r="T1950" s="64"/>
      <c r="U1950" s="64"/>
      <c r="V1950" s="64"/>
      <c r="W1950" s="64"/>
      <c r="X1950" s="64"/>
      <c r="Y1950" s="64"/>
      <c r="Z1950" s="64"/>
      <c r="AA1950" s="64"/>
      <c r="AB1950" s="64"/>
      <c r="AC1950" s="64"/>
      <c r="AD1950" s="64"/>
      <c r="AE1950" s="64"/>
      <c r="AF1950" s="64"/>
      <c r="AG1950" s="64"/>
      <c r="AH1950" s="64"/>
      <c r="AI1950" s="64"/>
      <c r="AJ1950" s="64"/>
      <c r="AK1950" s="64"/>
      <c r="AL1950" s="64"/>
      <c r="AM1950" s="64"/>
      <c r="AN1950" s="64"/>
      <c r="AO1950" s="64"/>
      <c r="AP1950" s="64"/>
      <c r="AQ1950" s="64"/>
      <c r="AR1950" s="64"/>
      <c r="AS1950" s="64"/>
      <c r="AT1950" s="64"/>
      <c r="AU1950" s="64"/>
      <c r="AV1950" s="64"/>
    </row>
    <row r="1951" spans="11:48" x14ac:dyDescent="0.25">
      <c r="K1951" s="64"/>
      <c r="L1951" s="64"/>
      <c r="M1951" s="64"/>
      <c r="N1951" s="64"/>
      <c r="O1951" s="64"/>
      <c r="P1951" s="64"/>
      <c r="Q1951" s="64"/>
      <c r="R1951" s="64"/>
      <c r="S1951" s="64"/>
      <c r="T1951" s="64"/>
      <c r="U1951" s="64"/>
      <c r="V1951" s="64"/>
      <c r="W1951" s="64"/>
      <c r="X1951" s="64"/>
      <c r="Y1951" s="64"/>
      <c r="Z1951" s="64"/>
      <c r="AA1951" s="64"/>
      <c r="AB1951" s="64"/>
      <c r="AC1951" s="64"/>
      <c r="AD1951" s="64"/>
      <c r="AE1951" s="64"/>
      <c r="AF1951" s="64"/>
      <c r="AG1951" s="64"/>
      <c r="AH1951" s="64"/>
      <c r="AI1951" s="64"/>
      <c r="AJ1951" s="64"/>
      <c r="AK1951" s="64"/>
      <c r="AL1951" s="64"/>
      <c r="AM1951" s="64"/>
      <c r="AN1951" s="64"/>
      <c r="AO1951" s="64"/>
      <c r="AP1951" s="64"/>
      <c r="AQ1951" s="64"/>
      <c r="AR1951" s="64"/>
      <c r="AS1951" s="64"/>
      <c r="AT1951" s="64"/>
      <c r="AU1951" s="64"/>
      <c r="AV1951" s="64"/>
    </row>
    <row r="1952" spans="11:48" x14ac:dyDescent="0.25">
      <c r="K1952" s="64"/>
      <c r="L1952" s="64"/>
      <c r="M1952" s="64"/>
      <c r="N1952" s="64"/>
      <c r="O1952" s="64"/>
      <c r="P1952" s="64"/>
      <c r="Q1952" s="64"/>
      <c r="R1952" s="64"/>
      <c r="S1952" s="64"/>
      <c r="T1952" s="64"/>
      <c r="U1952" s="64"/>
      <c r="V1952" s="64"/>
      <c r="W1952" s="64"/>
      <c r="X1952" s="64"/>
      <c r="Y1952" s="64"/>
      <c r="Z1952" s="64"/>
      <c r="AA1952" s="64"/>
      <c r="AB1952" s="64"/>
      <c r="AC1952" s="64"/>
      <c r="AD1952" s="64"/>
      <c r="AE1952" s="64"/>
      <c r="AF1952" s="64"/>
      <c r="AG1952" s="64"/>
      <c r="AH1952" s="64"/>
      <c r="AI1952" s="64"/>
      <c r="AJ1952" s="64"/>
      <c r="AK1952" s="64"/>
      <c r="AL1952" s="64"/>
      <c r="AM1952" s="64"/>
      <c r="AN1952" s="64"/>
      <c r="AO1952" s="64"/>
      <c r="AP1952" s="64"/>
      <c r="AQ1952" s="64"/>
      <c r="AR1952" s="64"/>
      <c r="AS1952" s="64"/>
      <c r="AT1952" s="64"/>
      <c r="AU1952" s="64"/>
      <c r="AV1952" s="64"/>
    </row>
    <row r="1953" spans="11:48" x14ac:dyDescent="0.25">
      <c r="K1953" s="64"/>
      <c r="L1953" s="64"/>
      <c r="M1953" s="64"/>
      <c r="N1953" s="64"/>
      <c r="O1953" s="64"/>
      <c r="P1953" s="64"/>
      <c r="Q1953" s="64"/>
      <c r="R1953" s="64"/>
      <c r="S1953" s="64"/>
      <c r="T1953" s="64"/>
      <c r="U1953" s="64"/>
      <c r="V1953" s="64"/>
      <c r="W1953" s="64"/>
      <c r="X1953" s="64"/>
      <c r="Y1953" s="64"/>
      <c r="Z1953" s="64"/>
      <c r="AA1953" s="64"/>
      <c r="AB1953" s="64"/>
      <c r="AC1953" s="64"/>
      <c r="AD1953" s="64"/>
      <c r="AE1953" s="64"/>
      <c r="AF1953" s="64"/>
      <c r="AG1953" s="64"/>
      <c r="AH1953" s="64"/>
      <c r="AI1953" s="64"/>
      <c r="AJ1953" s="64"/>
      <c r="AK1953" s="64"/>
      <c r="AL1953" s="64"/>
      <c r="AM1953" s="64"/>
      <c r="AN1953" s="64"/>
      <c r="AO1953" s="64"/>
      <c r="AP1953" s="64"/>
      <c r="AQ1953" s="64"/>
      <c r="AR1953" s="64"/>
      <c r="AS1953" s="64"/>
      <c r="AT1953" s="64"/>
      <c r="AU1953" s="64"/>
      <c r="AV1953" s="64"/>
    </row>
    <row r="1954" spans="11:48" x14ac:dyDescent="0.25">
      <c r="K1954" s="64"/>
      <c r="L1954" s="64"/>
      <c r="M1954" s="64"/>
      <c r="N1954" s="64"/>
      <c r="O1954" s="64"/>
      <c r="P1954" s="64"/>
      <c r="Q1954" s="64"/>
      <c r="R1954" s="64"/>
      <c r="S1954" s="64"/>
      <c r="T1954" s="64"/>
      <c r="U1954" s="64"/>
      <c r="V1954" s="64"/>
      <c r="W1954" s="64"/>
      <c r="X1954" s="64"/>
      <c r="Y1954" s="64"/>
      <c r="Z1954" s="64"/>
      <c r="AA1954" s="64"/>
      <c r="AB1954" s="64"/>
      <c r="AC1954" s="64"/>
      <c r="AD1954" s="64"/>
      <c r="AE1954" s="64"/>
      <c r="AF1954" s="64"/>
      <c r="AG1954" s="64"/>
      <c r="AH1954" s="64"/>
      <c r="AI1954" s="64"/>
      <c r="AJ1954" s="64"/>
      <c r="AK1954" s="64"/>
      <c r="AL1954" s="64"/>
      <c r="AM1954" s="64"/>
      <c r="AN1954" s="64"/>
      <c r="AO1954" s="64"/>
      <c r="AP1954" s="64"/>
      <c r="AQ1954" s="64"/>
      <c r="AR1954" s="64"/>
      <c r="AS1954" s="64"/>
      <c r="AT1954" s="64"/>
      <c r="AU1954" s="64"/>
      <c r="AV1954" s="64"/>
    </row>
    <row r="1955" spans="11:48" x14ac:dyDescent="0.25">
      <c r="K1955" s="64"/>
      <c r="L1955" s="64"/>
      <c r="M1955" s="64"/>
      <c r="N1955" s="64"/>
      <c r="O1955" s="64"/>
      <c r="P1955" s="64"/>
      <c r="Q1955" s="64"/>
      <c r="R1955" s="64"/>
      <c r="S1955" s="64"/>
      <c r="T1955" s="64"/>
      <c r="U1955" s="64"/>
      <c r="V1955" s="64"/>
      <c r="W1955" s="64"/>
      <c r="X1955" s="64"/>
      <c r="Y1955" s="64"/>
      <c r="Z1955" s="64"/>
      <c r="AA1955" s="64"/>
      <c r="AB1955" s="64"/>
      <c r="AC1955" s="64"/>
      <c r="AD1955" s="64"/>
      <c r="AE1955" s="64"/>
      <c r="AF1955" s="64"/>
      <c r="AG1955" s="64"/>
      <c r="AH1955" s="64"/>
      <c r="AI1955" s="64"/>
      <c r="AJ1955" s="64"/>
      <c r="AK1955" s="64"/>
      <c r="AL1955" s="64"/>
      <c r="AM1955" s="64"/>
      <c r="AN1955" s="64"/>
      <c r="AO1955" s="64"/>
      <c r="AP1955" s="64"/>
      <c r="AQ1955" s="64"/>
      <c r="AR1955" s="64"/>
      <c r="AS1955" s="64"/>
      <c r="AT1955" s="64"/>
      <c r="AU1955" s="64"/>
      <c r="AV1955" s="64"/>
    </row>
    <row r="1956" spans="11:48" x14ac:dyDescent="0.25">
      <c r="K1956" s="64"/>
      <c r="L1956" s="64"/>
      <c r="M1956" s="64"/>
      <c r="N1956" s="64"/>
      <c r="O1956" s="64"/>
      <c r="P1956" s="64"/>
      <c r="Q1956" s="64"/>
      <c r="R1956" s="64"/>
      <c r="S1956" s="64"/>
      <c r="T1956" s="64"/>
      <c r="U1956" s="64"/>
      <c r="V1956" s="64"/>
      <c r="W1956" s="64"/>
      <c r="X1956" s="64"/>
      <c r="Y1956" s="64"/>
      <c r="Z1956" s="64"/>
      <c r="AA1956" s="64"/>
      <c r="AB1956" s="64"/>
      <c r="AC1956" s="64"/>
      <c r="AD1956" s="64"/>
      <c r="AE1956" s="64"/>
      <c r="AF1956" s="64"/>
      <c r="AG1956" s="64"/>
      <c r="AH1956" s="64"/>
      <c r="AI1956" s="64"/>
      <c r="AJ1956" s="64"/>
      <c r="AK1956" s="64"/>
      <c r="AL1956" s="64"/>
      <c r="AM1956" s="64"/>
      <c r="AN1956" s="64"/>
      <c r="AO1956" s="64"/>
      <c r="AP1956" s="64"/>
      <c r="AQ1956" s="64"/>
      <c r="AR1956" s="64"/>
      <c r="AS1956" s="64"/>
      <c r="AT1956" s="64"/>
      <c r="AU1956" s="64"/>
      <c r="AV1956" s="64"/>
    </row>
    <row r="1957" spans="11:48" x14ac:dyDescent="0.25">
      <c r="K1957" s="64"/>
      <c r="L1957" s="64"/>
      <c r="M1957" s="64"/>
      <c r="N1957" s="64"/>
      <c r="O1957" s="64"/>
      <c r="P1957" s="64"/>
      <c r="Q1957" s="64"/>
      <c r="R1957" s="64"/>
      <c r="S1957" s="64"/>
      <c r="T1957" s="64"/>
      <c r="U1957" s="64"/>
      <c r="V1957" s="64"/>
      <c r="W1957" s="64"/>
      <c r="X1957" s="64"/>
      <c r="Y1957" s="64"/>
      <c r="Z1957" s="64"/>
      <c r="AA1957" s="64"/>
      <c r="AB1957" s="64"/>
      <c r="AC1957" s="64"/>
      <c r="AD1957" s="64"/>
      <c r="AE1957" s="64"/>
      <c r="AF1957" s="64"/>
      <c r="AG1957" s="64"/>
      <c r="AH1957" s="64"/>
      <c r="AI1957" s="64"/>
      <c r="AJ1957" s="64"/>
      <c r="AK1957" s="64"/>
      <c r="AL1957" s="64"/>
      <c r="AM1957" s="64"/>
      <c r="AN1957" s="64"/>
      <c r="AO1957" s="64"/>
      <c r="AP1957" s="64"/>
      <c r="AQ1957" s="64"/>
      <c r="AR1957" s="64"/>
      <c r="AS1957" s="64"/>
      <c r="AT1957" s="64"/>
      <c r="AU1957" s="64"/>
      <c r="AV1957" s="64"/>
    </row>
    <row r="1958" spans="11:48" x14ac:dyDescent="0.25">
      <c r="K1958" s="64"/>
      <c r="L1958" s="64"/>
      <c r="M1958" s="64"/>
      <c r="N1958" s="64"/>
      <c r="O1958" s="64"/>
      <c r="P1958" s="64"/>
      <c r="Q1958" s="64"/>
      <c r="R1958" s="64"/>
      <c r="S1958" s="64"/>
      <c r="T1958" s="64"/>
      <c r="U1958" s="64"/>
      <c r="V1958" s="64"/>
      <c r="W1958" s="64"/>
      <c r="X1958" s="64"/>
      <c r="Y1958" s="64"/>
      <c r="Z1958" s="64"/>
      <c r="AA1958" s="64"/>
      <c r="AB1958" s="64"/>
      <c r="AC1958" s="64"/>
      <c r="AD1958" s="64"/>
      <c r="AE1958" s="64"/>
      <c r="AF1958" s="64"/>
      <c r="AG1958" s="64"/>
      <c r="AH1958" s="64"/>
      <c r="AI1958" s="64"/>
      <c r="AJ1958" s="64"/>
      <c r="AK1958" s="64"/>
      <c r="AL1958" s="64"/>
      <c r="AM1958" s="64"/>
      <c r="AN1958" s="64"/>
      <c r="AO1958" s="64"/>
      <c r="AP1958" s="64"/>
      <c r="AQ1958" s="64"/>
      <c r="AR1958" s="64"/>
      <c r="AS1958" s="64"/>
      <c r="AT1958" s="64"/>
      <c r="AU1958" s="64"/>
      <c r="AV1958" s="64"/>
    </row>
    <row r="1959" spans="11:48" x14ac:dyDescent="0.25">
      <c r="K1959" s="64"/>
      <c r="L1959" s="64"/>
      <c r="M1959" s="64"/>
      <c r="N1959" s="64"/>
      <c r="O1959" s="64"/>
      <c r="P1959" s="64"/>
      <c r="Q1959" s="64"/>
      <c r="R1959" s="64"/>
      <c r="S1959" s="64"/>
      <c r="T1959" s="64"/>
      <c r="U1959" s="64"/>
      <c r="V1959" s="64"/>
      <c r="W1959" s="64"/>
      <c r="X1959" s="64"/>
      <c r="Y1959" s="64"/>
      <c r="Z1959" s="64"/>
      <c r="AA1959" s="64"/>
      <c r="AB1959" s="64"/>
      <c r="AC1959" s="64"/>
      <c r="AD1959" s="64"/>
      <c r="AE1959" s="64"/>
      <c r="AF1959" s="64"/>
      <c r="AG1959" s="64"/>
      <c r="AH1959" s="64"/>
      <c r="AI1959" s="64"/>
      <c r="AJ1959" s="64"/>
      <c r="AK1959" s="64"/>
      <c r="AL1959" s="64"/>
      <c r="AM1959" s="64"/>
      <c r="AN1959" s="64"/>
      <c r="AO1959" s="64"/>
      <c r="AP1959" s="64"/>
      <c r="AQ1959" s="64"/>
      <c r="AR1959" s="64"/>
      <c r="AS1959" s="64"/>
      <c r="AT1959" s="64"/>
      <c r="AU1959" s="64"/>
      <c r="AV1959" s="64"/>
    </row>
    <row r="1960" spans="11:48" x14ac:dyDescent="0.25">
      <c r="K1960" s="64"/>
      <c r="L1960" s="64"/>
      <c r="M1960" s="64"/>
      <c r="N1960" s="64"/>
      <c r="O1960" s="64"/>
      <c r="P1960" s="64"/>
      <c r="Q1960" s="64"/>
      <c r="R1960" s="64"/>
      <c r="S1960" s="64"/>
      <c r="T1960" s="64"/>
      <c r="U1960" s="64"/>
      <c r="V1960" s="64"/>
      <c r="W1960" s="64"/>
      <c r="X1960" s="64"/>
      <c r="Y1960" s="64"/>
      <c r="Z1960" s="64"/>
      <c r="AA1960" s="64"/>
      <c r="AB1960" s="64"/>
      <c r="AC1960" s="64"/>
      <c r="AD1960" s="64"/>
      <c r="AE1960" s="64"/>
      <c r="AF1960" s="64"/>
      <c r="AG1960" s="64"/>
      <c r="AH1960" s="64"/>
      <c r="AI1960" s="64"/>
      <c r="AJ1960" s="64"/>
      <c r="AK1960" s="64"/>
      <c r="AL1960" s="64"/>
      <c r="AM1960" s="64"/>
      <c r="AN1960" s="64"/>
      <c r="AO1960" s="64"/>
      <c r="AP1960" s="64"/>
      <c r="AQ1960" s="64"/>
      <c r="AR1960" s="64"/>
      <c r="AS1960" s="64"/>
      <c r="AT1960" s="64"/>
      <c r="AU1960" s="64"/>
      <c r="AV1960" s="64"/>
    </row>
    <row r="1961" spans="11:48" x14ac:dyDescent="0.25">
      <c r="K1961" s="64"/>
      <c r="L1961" s="64"/>
      <c r="M1961" s="64"/>
      <c r="N1961" s="64"/>
      <c r="O1961" s="64"/>
      <c r="P1961" s="64"/>
      <c r="Q1961" s="64"/>
      <c r="R1961" s="64"/>
      <c r="S1961" s="64"/>
      <c r="T1961" s="64"/>
      <c r="U1961" s="64"/>
      <c r="V1961" s="64"/>
      <c r="W1961" s="64"/>
      <c r="X1961" s="64"/>
      <c r="Y1961" s="64"/>
      <c r="Z1961" s="64"/>
      <c r="AA1961" s="64"/>
      <c r="AB1961" s="64"/>
      <c r="AC1961" s="64"/>
      <c r="AD1961" s="64"/>
      <c r="AE1961" s="64"/>
      <c r="AF1961" s="64"/>
      <c r="AG1961" s="64"/>
      <c r="AH1961" s="64"/>
      <c r="AI1961" s="64"/>
      <c r="AJ1961" s="64"/>
      <c r="AK1961" s="64"/>
      <c r="AL1961" s="64"/>
      <c r="AM1961" s="64"/>
      <c r="AN1961" s="64"/>
      <c r="AO1961" s="64"/>
      <c r="AP1961" s="64"/>
      <c r="AQ1961" s="64"/>
      <c r="AR1961" s="64"/>
      <c r="AS1961" s="64"/>
      <c r="AT1961" s="64"/>
      <c r="AU1961" s="64"/>
      <c r="AV1961" s="64"/>
    </row>
    <row r="1962" spans="11:48" x14ac:dyDescent="0.25">
      <c r="K1962" s="64"/>
      <c r="L1962" s="64"/>
      <c r="M1962" s="64"/>
      <c r="N1962" s="64"/>
      <c r="O1962" s="64"/>
      <c r="P1962" s="64"/>
      <c r="Q1962" s="64"/>
      <c r="R1962" s="64"/>
      <c r="S1962" s="64"/>
      <c r="T1962" s="64"/>
      <c r="U1962" s="64"/>
      <c r="V1962" s="64"/>
      <c r="W1962" s="64"/>
      <c r="X1962" s="64"/>
      <c r="Y1962" s="64"/>
      <c r="Z1962" s="64"/>
      <c r="AA1962" s="64"/>
      <c r="AB1962" s="64"/>
      <c r="AC1962" s="64"/>
      <c r="AD1962" s="64"/>
      <c r="AE1962" s="64"/>
      <c r="AF1962" s="64"/>
      <c r="AG1962" s="64"/>
      <c r="AH1962" s="64"/>
      <c r="AI1962" s="64"/>
      <c r="AJ1962" s="64"/>
      <c r="AK1962" s="64"/>
      <c r="AL1962" s="64"/>
      <c r="AM1962" s="64"/>
      <c r="AN1962" s="64"/>
      <c r="AO1962" s="64"/>
      <c r="AP1962" s="64"/>
      <c r="AQ1962" s="64"/>
      <c r="AR1962" s="64"/>
      <c r="AS1962" s="64"/>
      <c r="AT1962" s="64"/>
      <c r="AU1962" s="64"/>
      <c r="AV1962" s="64"/>
    </row>
    <row r="1963" spans="11:48" x14ac:dyDescent="0.25">
      <c r="K1963" s="64"/>
      <c r="L1963" s="64"/>
      <c r="M1963" s="64"/>
      <c r="N1963" s="64"/>
      <c r="O1963" s="64"/>
      <c r="P1963" s="64"/>
      <c r="Q1963" s="64"/>
      <c r="R1963" s="64"/>
      <c r="S1963" s="64"/>
      <c r="T1963" s="64"/>
      <c r="U1963" s="64"/>
      <c r="V1963" s="64"/>
      <c r="W1963" s="64"/>
      <c r="X1963" s="64"/>
      <c r="Y1963" s="64"/>
      <c r="Z1963" s="64"/>
      <c r="AA1963" s="64"/>
      <c r="AB1963" s="64"/>
      <c r="AC1963" s="64"/>
      <c r="AD1963" s="64"/>
      <c r="AE1963" s="64"/>
      <c r="AF1963" s="64"/>
      <c r="AG1963" s="64"/>
      <c r="AH1963" s="64"/>
      <c r="AI1963" s="64"/>
      <c r="AJ1963" s="64"/>
      <c r="AK1963" s="64"/>
      <c r="AL1963" s="64"/>
      <c r="AM1963" s="64"/>
      <c r="AN1963" s="64"/>
      <c r="AO1963" s="64"/>
      <c r="AP1963" s="64"/>
      <c r="AQ1963" s="64"/>
      <c r="AR1963" s="64"/>
      <c r="AS1963" s="64"/>
      <c r="AT1963" s="64"/>
      <c r="AU1963" s="64"/>
      <c r="AV1963" s="64"/>
    </row>
    <row r="1964" spans="11:48" x14ac:dyDescent="0.25">
      <c r="K1964" s="64"/>
      <c r="L1964" s="64"/>
      <c r="M1964" s="64"/>
      <c r="N1964" s="64"/>
      <c r="O1964" s="64"/>
      <c r="P1964" s="64"/>
      <c r="Q1964" s="64"/>
      <c r="R1964" s="64"/>
      <c r="S1964" s="64"/>
      <c r="T1964" s="64"/>
      <c r="U1964" s="64"/>
      <c r="V1964" s="64"/>
      <c r="W1964" s="64"/>
      <c r="X1964" s="64"/>
      <c r="Y1964" s="64"/>
      <c r="Z1964" s="64"/>
      <c r="AA1964" s="64"/>
      <c r="AB1964" s="64"/>
      <c r="AC1964" s="64"/>
      <c r="AD1964" s="64"/>
      <c r="AE1964" s="64"/>
      <c r="AF1964" s="64"/>
      <c r="AG1964" s="64"/>
      <c r="AH1964" s="64"/>
      <c r="AI1964" s="64"/>
      <c r="AJ1964" s="64"/>
      <c r="AK1964" s="64"/>
      <c r="AL1964" s="64"/>
      <c r="AM1964" s="64"/>
      <c r="AN1964" s="64"/>
      <c r="AO1964" s="64"/>
      <c r="AP1964" s="64"/>
      <c r="AQ1964" s="64"/>
      <c r="AR1964" s="64"/>
      <c r="AS1964" s="64"/>
      <c r="AT1964" s="64"/>
      <c r="AU1964" s="64"/>
      <c r="AV1964" s="64"/>
    </row>
    <row r="1965" spans="11:48" x14ac:dyDescent="0.25">
      <c r="K1965" s="64"/>
      <c r="L1965" s="64"/>
      <c r="M1965" s="64"/>
      <c r="N1965" s="64"/>
      <c r="O1965" s="64"/>
      <c r="P1965" s="64"/>
      <c r="Q1965" s="64"/>
      <c r="R1965" s="64"/>
      <c r="S1965" s="64"/>
      <c r="T1965" s="64"/>
      <c r="U1965" s="64"/>
      <c r="V1965" s="64"/>
      <c r="W1965" s="64"/>
      <c r="X1965" s="64"/>
      <c r="Y1965" s="64"/>
      <c r="Z1965" s="64"/>
      <c r="AA1965" s="64"/>
      <c r="AB1965" s="64"/>
      <c r="AC1965" s="64"/>
      <c r="AD1965" s="64"/>
      <c r="AE1965" s="64"/>
      <c r="AF1965" s="64"/>
      <c r="AG1965" s="64"/>
      <c r="AH1965" s="64"/>
      <c r="AI1965" s="64"/>
      <c r="AJ1965" s="64"/>
      <c r="AK1965" s="64"/>
      <c r="AL1965" s="64"/>
      <c r="AM1965" s="64"/>
      <c r="AN1965" s="64"/>
      <c r="AO1965" s="64"/>
      <c r="AP1965" s="64"/>
      <c r="AQ1965" s="64"/>
      <c r="AR1965" s="64"/>
      <c r="AS1965" s="64"/>
      <c r="AT1965" s="64"/>
      <c r="AU1965" s="64"/>
      <c r="AV1965" s="64"/>
    </row>
    <row r="1966" spans="11:48" x14ac:dyDescent="0.25">
      <c r="K1966" s="64"/>
      <c r="L1966" s="64"/>
      <c r="M1966" s="64"/>
      <c r="N1966" s="64"/>
      <c r="O1966" s="64"/>
      <c r="P1966" s="64"/>
      <c r="Q1966" s="64"/>
      <c r="R1966" s="64"/>
      <c r="S1966" s="64"/>
      <c r="T1966" s="64"/>
      <c r="U1966" s="64"/>
      <c r="V1966" s="64"/>
      <c r="W1966" s="64"/>
      <c r="X1966" s="64"/>
      <c r="Y1966" s="64"/>
      <c r="Z1966" s="64"/>
      <c r="AA1966" s="64"/>
      <c r="AB1966" s="64"/>
      <c r="AC1966" s="64"/>
      <c r="AD1966" s="64"/>
      <c r="AE1966" s="64"/>
      <c r="AF1966" s="64"/>
      <c r="AG1966" s="64"/>
      <c r="AH1966" s="64"/>
      <c r="AI1966" s="64"/>
      <c r="AJ1966" s="64"/>
      <c r="AK1966" s="64"/>
      <c r="AL1966" s="64"/>
      <c r="AM1966" s="64"/>
      <c r="AN1966" s="64"/>
      <c r="AO1966" s="64"/>
      <c r="AP1966" s="64"/>
      <c r="AQ1966" s="64"/>
      <c r="AR1966" s="64"/>
      <c r="AS1966" s="64"/>
      <c r="AT1966" s="64"/>
      <c r="AU1966" s="64"/>
      <c r="AV1966" s="64"/>
    </row>
    <row r="1967" spans="11:48" x14ac:dyDescent="0.25">
      <c r="K1967" s="64"/>
      <c r="L1967" s="64"/>
      <c r="M1967" s="64"/>
      <c r="N1967" s="64"/>
      <c r="O1967" s="64"/>
      <c r="P1967" s="64"/>
      <c r="Q1967" s="64"/>
      <c r="R1967" s="64"/>
      <c r="S1967" s="64"/>
      <c r="T1967" s="64"/>
      <c r="U1967" s="64"/>
      <c r="V1967" s="64"/>
      <c r="W1967" s="64"/>
      <c r="X1967" s="64"/>
      <c r="Y1967" s="64"/>
      <c r="Z1967" s="64"/>
      <c r="AA1967" s="64"/>
      <c r="AB1967" s="64"/>
      <c r="AC1967" s="64"/>
      <c r="AD1967" s="64"/>
      <c r="AE1967" s="64"/>
      <c r="AF1967" s="64"/>
      <c r="AG1967" s="64"/>
      <c r="AH1967" s="64"/>
      <c r="AI1967" s="64"/>
      <c r="AJ1967" s="64"/>
      <c r="AK1967" s="64"/>
      <c r="AL1967" s="64"/>
      <c r="AM1967" s="64"/>
      <c r="AN1967" s="64"/>
      <c r="AO1967" s="64"/>
      <c r="AP1967" s="64"/>
      <c r="AQ1967" s="64"/>
      <c r="AR1967" s="64"/>
      <c r="AS1967" s="64"/>
      <c r="AT1967" s="64"/>
      <c r="AU1967" s="64"/>
      <c r="AV1967" s="64"/>
    </row>
    <row r="1968" spans="11:48" x14ac:dyDescent="0.25">
      <c r="K1968" s="64"/>
      <c r="L1968" s="64"/>
      <c r="M1968" s="64"/>
      <c r="N1968" s="64"/>
      <c r="O1968" s="64"/>
      <c r="P1968" s="64"/>
      <c r="Q1968" s="64"/>
      <c r="R1968" s="64"/>
      <c r="S1968" s="64"/>
      <c r="T1968" s="64"/>
      <c r="U1968" s="64"/>
      <c r="V1968" s="64"/>
      <c r="W1968" s="64"/>
      <c r="X1968" s="64"/>
      <c r="Y1968" s="64"/>
      <c r="Z1968" s="64"/>
      <c r="AA1968" s="64"/>
      <c r="AB1968" s="64"/>
      <c r="AC1968" s="64"/>
      <c r="AD1968" s="64"/>
      <c r="AE1968" s="64"/>
      <c r="AF1968" s="64"/>
      <c r="AG1968" s="64"/>
      <c r="AH1968" s="64"/>
      <c r="AI1968" s="64"/>
      <c r="AJ1968" s="64"/>
      <c r="AK1968" s="64"/>
      <c r="AL1968" s="64"/>
      <c r="AM1968" s="64"/>
      <c r="AN1968" s="64"/>
      <c r="AO1968" s="64"/>
      <c r="AP1968" s="64"/>
      <c r="AQ1968" s="64"/>
      <c r="AR1968" s="64"/>
      <c r="AS1968" s="64"/>
      <c r="AT1968" s="64"/>
      <c r="AU1968" s="64"/>
      <c r="AV1968" s="64"/>
    </row>
    <row r="1969" spans="11:48" x14ac:dyDescent="0.25">
      <c r="K1969" s="64"/>
      <c r="L1969" s="64"/>
      <c r="M1969" s="64"/>
      <c r="N1969" s="64"/>
      <c r="O1969" s="64"/>
      <c r="P1969" s="64"/>
      <c r="Q1969" s="64"/>
      <c r="R1969" s="64"/>
      <c r="S1969" s="64"/>
      <c r="T1969" s="64"/>
      <c r="U1969" s="64"/>
      <c r="V1969" s="64"/>
      <c r="W1969" s="64"/>
      <c r="X1969" s="64"/>
      <c r="Y1969" s="64"/>
      <c r="Z1969" s="64"/>
      <c r="AA1969" s="64"/>
      <c r="AB1969" s="64"/>
      <c r="AC1969" s="64"/>
      <c r="AD1969" s="64"/>
      <c r="AE1969" s="64"/>
      <c r="AF1969" s="64"/>
      <c r="AG1969" s="64"/>
      <c r="AH1969" s="64"/>
      <c r="AI1969" s="64"/>
      <c r="AJ1969" s="64"/>
      <c r="AK1969" s="64"/>
      <c r="AL1969" s="64"/>
      <c r="AM1969" s="64"/>
      <c r="AN1969" s="64"/>
      <c r="AO1969" s="64"/>
      <c r="AP1969" s="64"/>
      <c r="AQ1969" s="64"/>
      <c r="AR1969" s="64"/>
      <c r="AS1969" s="64"/>
      <c r="AT1969" s="64"/>
      <c r="AU1969" s="64"/>
      <c r="AV1969" s="64"/>
    </row>
    <row r="1970" spans="11:48" x14ac:dyDescent="0.25">
      <c r="K1970" s="64"/>
      <c r="L1970" s="64"/>
      <c r="M1970" s="64"/>
      <c r="N1970" s="64"/>
      <c r="O1970" s="64"/>
      <c r="P1970" s="64"/>
      <c r="Q1970" s="64"/>
      <c r="R1970" s="64"/>
      <c r="S1970" s="64"/>
      <c r="T1970" s="64"/>
      <c r="U1970" s="64"/>
      <c r="V1970" s="64"/>
      <c r="W1970" s="64"/>
      <c r="X1970" s="64"/>
      <c r="Y1970" s="64"/>
      <c r="Z1970" s="64"/>
      <c r="AA1970" s="64"/>
      <c r="AB1970" s="64"/>
      <c r="AC1970" s="64"/>
      <c r="AD1970" s="64"/>
      <c r="AE1970" s="64"/>
      <c r="AF1970" s="64"/>
      <c r="AG1970" s="64"/>
      <c r="AH1970" s="64"/>
      <c r="AI1970" s="64"/>
      <c r="AJ1970" s="64"/>
      <c r="AK1970" s="64"/>
      <c r="AL1970" s="64"/>
      <c r="AM1970" s="64"/>
      <c r="AN1970" s="64"/>
      <c r="AO1970" s="64"/>
      <c r="AP1970" s="64"/>
      <c r="AQ1970" s="64"/>
      <c r="AR1970" s="64"/>
      <c r="AS1970" s="64"/>
      <c r="AT1970" s="64"/>
      <c r="AU1970" s="64"/>
      <c r="AV1970" s="64"/>
    </row>
    <row r="1971" spans="11:48" x14ac:dyDescent="0.25">
      <c r="K1971" s="64"/>
      <c r="L1971" s="64"/>
      <c r="M1971" s="64"/>
      <c r="N1971" s="64"/>
      <c r="O1971" s="64"/>
      <c r="P1971" s="64"/>
      <c r="Q1971" s="64"/>
      <c r="R1971" s="64"/>
      <c r="S1971" s="64"/>
      <c r="T1971" s="64"/>
      <c r="U1971" s="64"/>
      <c r="V1971" s="64"/>
      <c r="W1971" s="64"/>
      <c r="X1971" s="64"/>
      <c r="Y1971" s="64"/>
      <c r="Z1971" s="64"/>
      <c r="AA1971" s="64"/>
      <c r="AB1971" s="64"/>
      <c r="AC1971" s="64"/>
      <c r="AD1971" s="64"/>
      <c r="AE1971" s="64"/>
      <c r="AF1971" s="64"/>
      <c r="AG1971" s="64"/>
      <c r="AH1971" s="64"/>
      <c r="AI1971" s="64"/>
      <c r="AJ1971" s="64"/>
      <c r="AK1971" s="64"/>
      <c r="AL1971" s="64"/>
      <c r="AM1971" s="64"/>
      <c r="AN1971" s="64"/>
      <c r="AO1971" s="64"/>
      <c r="AP1971" s="64"/>
      <c r="AQ1971" s="64"/>
      <c r="AR1971" s="64"/>
      <c r="AS1971" s="64"/>
      <c r="AT1971" s="64"/>
      <c r="AU1971" s="64"/>
      <c r="AV1971" s="64"/>
    </row>
    <row r="1972" spans="11:48" x14ac:dyDescent="0.25">
      <c r="K1972" s="64"/>
      <c r="L1972" s="64"/>
      <c r="M1972" s="64"/>
      <c r="N1972" s="64"/>
      <c r="O1972" s="64"/>
      <c r="P1972" s="64"/>
      <c r="Q1972" s="64"/>
      <c r="R1972" s="64"/>
      <c r="S1972" s="64"/>
      <c r="T1972" s="64"/>
      <c r="U1972" s="64"/>
      <c r="V1972" s="64"/>
      <c r="W1972" s="64"/>
      <c r="X1972" s="64"/>
      <c r="Y1972" s="64"/>
      <c r="Z1972" s="64"/>
      <c r="AA1972" s="64"/>
      <c r="AB1972" s="64"/>
      <c r="AC1972" s="64"/>
      <c r="AD1972" s="64"/>
      <c r="AE1972" s="64"/>
      <c r="AF1972" s="64"/>
      <c r="AG1972" s="64"/>
      <c r="AH1972" s="64"/>
      <c r="AI1972" s="64"/>
      <c r="AJ1972" s="64"/>
      <c r="AK1972" s="64"/>
      <c r="AL1972" s="64"/>
      <c r="AM1972" s="64"/>
      <c r="AN1972" s="64"/>
      <c r="AO1972" s="64"/>
      <c r="AP1972" s="64"/>
      <c r="AQ1972" s="64"/>
      <c r="AR1972" s="64"/>
      <c r="AS1972" s="64"/>
      <c r="AT1972" s="64"/>
      <c r="AU1972" s="64"/>
      <c r="AV1972" s="64"/>
    </row>
    <row r="1973" spans="11:48" x14ac:dyDescent="0.25">
      <c r="K1973" s="64"/>
      <c r="L1973" s="64"/>
      <c r="M1973" s="64"/>
      <c r="N1973" s="64"/>
      <c r="O1973" s="64"/>
      <c r="P1973" s="64"/>
      <c r="Q1973" s="64"/>
      <c r="R1973" s="64"/>
      <c r="S1973" s="64"/>
      <c r="T1973" s="64"/>
      <c r="U1973" s="64"/>
      <c r="V1973" s="64"/>
      <c r="W1973" s="64"/>
      <c r="X1973" s="64"/>
      <c r="Y1973" s="64"/>
      <c r="Z1973" s="64"/>
      <c r="AA1973" s="64"/>
      <c r="AB1973" s="64"/>
      <c r="AC1973" s="64"/>
      <c r="AD1973" s="64"/>
      <c r="AE1973" s="64"/>
      <c r="AF1973" s="64"/>
      <c r="AG1973" s="64"/>
      <c r="AH1973" s="64"/>
      <c r="AI1973" s="64"/>
      <c r="AJ1973" s="64"/>
      <c r="AK1973" s="64"/>
      <c r="AL1973" s="64"/>
      <c r="AM1973" s="64"/>
      <c r="AN1973" s="64"/>
      <c r="AO1973" s="64"/>
      <c r="AP1973" s="64"/>
      <c r="AQ1973" s="64"/>
      <c r="AR1973" s="64"/>
      <c r="AS1973" s="64"/>
      <c r="AT1973" s="64"/>
      <c r="AU1973" s="64"/>
      <c r="AV1973" s="64"/>
    </row>
    <row r="1974" spans="11:48" x14ac:dyDescent="0.25">
      <c r="K1974" s="64"/>
      <c r="L1974" s="64"/>
      <c r="M1974" s="64"/>
      <c r="N1974" s="64"/>
      <c r="O1974" s="64"/>
      <c r="P1974" s="64"/>
      <c r="Q1974" s="64"/>
      <c r="R1974" s="64"/>
      <c r="S1974" s="64"/>
      <c r="T1974" s="64"/>
      <c r="U1974" s="64"/>
      <c r="V1974" s="64"/>
      <c r="W1974" s="64"/>
      <c r="X1974" s="64"/>
      <c r="Y1974" s="64"/>
      <c r="Z1974" s="64"/>
      <c r="AA1974" s="64"/>
      <c r="AB1974" s="64"/>
      <c r="AC1974" s="64"/>
      <c r="AD1974" s="64"/>
      <c r="AE1974" s="64"/>
      <c r="AF1974" s="64"/>
      <c r="AG1974" s="64"/>
      <c r="AH1974" s="64"/>
      <c r="AI1974" s="64"/>
      <c r="AJ1974" s="64"/>
      <c r="AK1974" s="64"/>
      <c r="AL1974" s="64"/>
      <c r="AM1974" s="64"/>
      <c r="AN1974" s="64"/>
      <c r="AO1974" s="64"/>
      <c r="AP1974" s="64"/>
      <c r="AQ1974" s="64"/>
      <c r="AR1974" s="64"/>
      <c r="AS1974" s="64"/>
      <c r="AT1974" s="64"/>
      <c r="AU1974" s="64"/>
      <c r="AV1974" s="64"/>
    </row>
    <row r="1975" spans="11:48" x14ac:dyDescent="0.25">
      <c r="K1975" s="64"/>
      <c r="L1975" s="64"/>
      <c r="M1975" s="64"/>
      <c r="N1975" s="64"/>
      <c r="O1975" s="64"/>
      <c r="P1975" s="64"/>
      <c r="Q1975" s="64"/>
      <c r="R1975" s="64"/>
      <c r="S1975" s="64"/>
      <c r="T1975" s="64"/>
      <c r="U1975" s="64"/>
      <c r="V1975" s="64"/>
      <c r="W1975" s="64"/>
      <c r="X1975" s="64"/>
      <c r="Y1975" s="64"/>
      <c r="Z1975" s="64"/>
      <c r="AA1975" s="64"/>
      <c r="AB1975" s="64"/>
      <c r="AC1975" s="64"/>
      <c r="AD1975" s="64"/>
      <c r="AE1975" s="64"/>
      <c r="AF1975" s="64"/>
      <c r="AG1975" s="64"/>
      <c r="AH1975" s="64"/>
      <c r="AI1975" s="64"/>
      <c r="AJ1975" s="64"/>
      <c r="AK1975" s="64"/>
      <c r="AL1975" s="64"/>
      <c r="AM1975" s="64"/>
      <c r="AN1975" s="64"/>
      <c r="AO1975" s="64"/>
      <c r="AP1975" s="64"/>
      <c r="AQ1975" s="64"/>
      <c r="AR1975" s="64"/>
      <c r="AS1975" s="64"/>
      <c r="AT1975" s="64"/>
      <c r="AU1975" s="64"/>
      <c r="AV1975" s="64"/>
    </row>
    <row r="1976" spans="11:48" x14ac:dyDescent="0.25">
      <c r="K1976" s="64"/>
      <c r="L1976" s="64"/>
      <c r="M1976" s="64"/>
      <c r="N1976" s="64"/>
      <c r="O1976" s="64"/>
      <c r="P1976" s="64"/>
      <c r="Q1976" s="64"/>
      <c r="R1976" s="64"/>
      <c r="S1976" s="64"/>
      <c r="T1976" s="64"/>
      <c r="U1976" s="64"/>
      <c r="V1976" s="64"/>
      <c r="W1976" s="64"/>
      <c r="X1976" s="64"/>
      <c r="Y1976" s="64"/>
      <c r="Z1976" s="64"/>
      <c r="AA1976" s="64"/>
      <c r="AB1976" s="64"/>
      <c r="AC1976" s="64"/>
      <c r="AD1976" s="64"/>
      <c r="AE1976" s="64"/>
      <c r="AF1976" s="64"/>
      <c r="AG1976" s="64"/>
      <c r="AH1976" s="64"/>
      <c r="AI1976" s="64"/>
      <c r="AJ1976" s="64"/>
      <c r="AK1976" s="64"/>
      <c r="AL1976" s="64"/>
      <c r="AM1976" s="64"/>
      <c r="AN1976" s="64"/>
      <c r="AO1976" s="64"/>
      <c r="AP1976" s="64"/>
      <c r="AQ1976" s="64"/>
      <c r="AR1976" s="64"/>
      <c r="AS1976" s="64"/>
      <c r="AT1976" s="64"/>
      <c r="AU1976" s="64"/>
      <c r="AV1976" s="64"/>
    </row>
    <row r="1977" spans="11:48" x14ac:dyDescent="0.25">
      <c r="K1977" s="64"/>
      <c r="L1977" s="64"/>
      <c r="M1977" s="64"/>
      <c r="N1977" s="64"/>
      <c r="O1977" s="64"/>
      <c r="P1977" s="64"/>
      <c r="Q1977" s="64"/>
      <c r="R1977" s="64"/>
      <c r="S1977" s="64"/>
      <c r="T1977" s="64"/>
      <c r="U1977" s="64"/>
      <c r="V1977" s="64"/>
      <c r="W1977" s="64"/>
      <c r="X1977" s="64"/>
      <c r="Y1977" s="64"/>
      <c r="Z1977" s="64"/>
      <c r="AA1977" s="64"/>
      <c r="AB1977" s="64"/>
      <c r="AC1977" s="64"/>
      <c r="AD1977" s="64"/>
      <c r="AE1977" s="64"/>
      <c r="AF1977" s="64"/>
      <c r="AG1977" s="64"/>
      <c r="AH1977" s="64"/>
      <c r="AI1977" s="64"/>
      <c r="AJ1977" s="64"/>
      <c r="AK1977" s="64"/>
      <c r="AL1977" s="64"/>
      <c r="AM1977" s="64"/>
      <c r="AN1977" s="64"/>
      <c r="AO1977" s="64"/>
      <c r="AP1977" s="64"/>
      <c r="AQ1977" s="64"/>
      <c r="AR1977" s="64"/>
      <c r="AS1977" s="64"/>
      <c r="AT1977" s="64"/>
      <c r="AU1977" s="64"/>
      <c r="AV1977" s="64"/>
    </row>
    <row r="1978" spans="11:48" x14ac:dyDescent="0.25">
      <c r="K1978" s="64"/>
      <c r="L1978" s="64"/>
      <c r="M1978" s="64"/>
      <c r="N1978" s="64"/>
      <c r="O1978" s="64"/>
      <c r="P1978" s="64"/>
      <c r="Q1978" s="64"/>
      <c r="R1978" s="64"/>
      <c r="S1978" s="64"/>
      <c r="T1978" s="64"/>
      <c r="U1978" s="64"/>
      <c r="V1978" s="64"/>
      <c r="W1978" s="64"/>
      <c r="X1978" s="64"/>
      <c r="Y1978" s="64"/>
      <c r="Z1978" s="64"/>
      <c r="AA1978" s="64"/>
      <c r="AB1978" s="64"/>
      <c r="AC1978" s="64"/>
      <c r="AD1978" s="64"/>
      <c r="AE1978" s="64"/>
      <c r="AF1978" s="64"/>
      <c r="AG1978" s="64"/>
      <c r="AH1978" s="64"/>
      <c r="AI1978" s="64"/>
      <c r="AJ1978" s="64"/>
      <c r="AK1978" s="64"/>
      <c r="AL1978" s="64"/>
      <c r="AM1978" s="64"/>
      <c r="AN1978" s="64"/>
      <c r="AO1978" s="64"/>
      <c r="AP1978" s="64"/>
      <c r="AQ1978" s="64"/>
      <c r="AR1978" s="64"/>
      <c r="AS1978" s="64"/>
      <c r="AT1978" s="64"/>
      <c r="AU1978" s="64"/>
      <c r="AV1978" s="64"/>
    </row>
    <row r="1979" spans="11:48" x14ac:dyDescent="0.25">
      <c r="K1979" s="64"/>
      <c r="L1979" s="64"/>
      <c r="M1979" s="64"/>
      <c r="N1979" s="64"/>
      <c r="O1979" s="64"/>
      <c r="P1979" s="64"/>
      <c r="Q1979" s="64"/>
      <c r="R1979" s="64"/>
      <c r="S1979" s="64"/>
      <c r="T1979" s="64"/>
      <c r="U1979" s="64"/>
      <c r="V1979" s="64"/>
      <c r="W1979" s="64"/>
      <c r="X1979" s="64"/>
      <c r="Y1979" s="64"/>
      <c r="Z1979" s="64"/>
      <c r="AA1979" s="64"/>
      <c r="AB1979" s="64"/>
      <c r="AC1979" s="64"/>
      <c r="AD1979" s="64"/>
      <c r="AE1979" s="64"/>
      <c r="AF1979" s="64"/>
      <c r="AG1979" s="64"/>
      <c r="AH1979" s="64"/>
      <c r="AI1979" s="64"/>
      <c r="AJ1979" s="64"/>
      <c r="AK1979" s="64"/>
      <c r="AL1979" s="64"/>
      <c r="AM1979" s="64"/>
      <c r="AN1979" s="64"/>
      <c r="AO1979" s="64"/>
      <c r="AP1979" s="64"/>
      <c r="AQ1979" s="64"/>
      <c r="AR1979" s="64"/>
      <c r="AS1979" s="64"/>
      <c r="AT1979" s="64"/>
      <c r="AU1979" s="64"/>
      <c r="AV1979" s="64"/>
    </row>
    <row r="1980" spans="11:48" x14ac:dyDescent="0.25">
      <c r="K1980" s="64"/>
      <c r="L1980" s="64"/>
      <c r="M1980" s="64"/>
      <c r="N1980" s="64"/>
      <c r="O1980" s="64"/>
      <c r="P1980" s="64"/>
      <c r="Q1980" s="64"/>
      <c r="R1980" s="64"/>
      <c r="S1980" s="64"/>
      <c r="T1980" s="64"/>
      <c r="U1980" s="64"/>
      <c r="V1980" s="64"/>
      <c r="W1980" s="64"/>
      <c r="X1980" s="64"/>
      <c r="Y1980" s="64"/>
      <c r="Z1980" s="64"/>
      <c r="AA1980" s="64"/>
      <c r="AB1980" s="64"/>
      <c r="AC1980" s="64"/>
      <c r="AD1980" s="64"/>
      <c r="AE1980" s="64"/>
      <c r="AF1980" s="64"/>
      <c r="AG1980" s="64"/>
      <c r="AH1980" s="64"/>
      <c r="AI1980" s="64"/>
      <c r="AJ1980" s="64"/>
      <c r="AK1980" s="64"/>
      <c r="AL1980" s="64"/>
      <c r="AM1980" s="64"/>
      <c r="AN1980" s="64"/>
      <c r="AO1980" s="64"/>
      <c r="AP1980" s="64"/>
      <c r="AQ1980" s="64"/>
      <c r="AR1980" s="64"/>
      <c r="AS1980" s="64"/>
      <c r="AT1980" s="64"/>
      <c r="AU1980" s="64"/>
      <c r="AV1980" s="64"/>
    </row>
    <row r="1981" spans="11:48" x14ac:dyDescent="0.25">
      <c r="K1981" s="64"/>
      <c r="L1981" s="64"/>
      <c r="M1981" s="64"/>
      <c r="N1981" s="64"/>
      <c r="O1981" s="64"/>
      <c r="P1981" s="64"/>
      <c r="Q1981" s="64"/>
      <c r="R1981" s="64"/>
      <c r="S1981" s="64"/>
      <c r="T1981" s="64"/>
      <c r="U1981" s="64"/>
      <c r="V1981" s="64"/>
      <c r="W1981" s="64"/>
      <c r="X1981" s="64"/>
      <c r="Y1981" s="64"/>
      <c r="Z1981" s="64"/>
      <c r="AA1981" s="64"/>
      <c r="AB1981" s="64"/>
      <c r="AC1981" s="64"/>
      <c r="AD1981" s="64"/>
      <c r="AE1981" s="64"/>
      <c r="AF1981" s="64"/>
      <c r="AG1981" s="64"/>
      <c r="AH1981" s="64"/>
      <c r="AI1981" s="64"/>
      <c r="AJ1981" s="64"/>
      <c r="AK1981" s="64"/>
      <c r="AL1981" s="64"/>
      <c r="AM1981" s="64"/>
      <c r="AN1981" s="64"/>
      <c r="AO1981" s="64"/>
      <c r="AP1981" s="64"/>
      <c r="AQ1981" s="64"/>
      <c r="AR1981" s="64"/>
      <c r="AS1981" s="64"/>
      <c r="AT1981" s="64"/>
      <c r="AU1981" s="64"/>
      <c r="AV1981" s="64"/>
    </row>
    <row r="1982" spans="11:48" x14ac:dyDescent="0.25">
      <c r="K1982" s="64"/>
      <c r="L1982" s="64"/>
      <c r="M1982" s="64"/>
      <c r="N1982" s="64"/>
      <c r="O1982" s="64"/>
      <c r="P1982" s="64"/>
      <c r="Q1982" s="64"/>
      <c r="R1982" s="64"/>
      <c r="S1982" s="64"/>
      <c r="T1982" s="64"/>
      <c r="U1982" s="64"/>
      <c r="V1982" s="64"/>
      <c r="W1982" s="64"/>
      <c r="X1982" s="64"/>
      <c r="Y1982" s="64"/>
      <c r="Z1982" s="64"/>
      <c r="AA1982" s="64"/>
      <c r="AB1982" s="64"/>
      <c r="AC1982" s="64"/>
      <c r="AD1982" s="64"/>
      <c r="AE1982" s="64"/>
      <c r="AF1982" s="64"/>
      <c r="AG1982" s="64"/>
      <c r="AH1982" s="64"/>
      <c r="AI1982" s="64"/>
      <c r="AJ1982" s="64"/>
      <c r="AK1982" s="64"/>
      <c r="AL1982" s="64"/>
      <c r="AM1982" s="64"/>
      <c r="AN1982" s="64"/>
      <c r="AO1982" s="64"/>
      <c r="AP1982" s="64"/>
      <c r="AQ1982" s="64"/>
      <c r="AR1982" s="64"/>
      <c r="AS1982" s="64"/>
      <c r="AT1982" s="64"/>
      <c r="AU1982" s="64"/>
      <c r="AV1982" s="64"/>
    </row>
    <row r="1983" spans="11:48" x14ac:dyDescent="0.25">
      <c r="K1983" s="64"/>
      <c r="L1983" s="64"/>
      <c r="M1983" s="64"/>
      <c r="N1983" s="64"/>
      <c r="O1983" s="64"/>
      <c r="P1983" s="64"/>
      <c r="Q1983" s="64"/>
      <c r="R1983" s="64"/>
      <c r="S1983" s="64"/>
      <c r="T1983" s="64"/>
      <c r="U1983" s="64"/>
      <c r="V1983" s="64"/>
      <c r="W1983" s="64"/>
      <c r="X1983" s="64"/>
      <c r="Y1983" s="64"/>
      <c r="Z1983" s="64"/>
      <c r="AA1983" s="64"/>
      <c r="AB1983" s="64"/>
      <c r="AC1983" s="64"/>
      <c r="AD1983" s="64"/>
      <c r="AE1983" s="64"/>
      <c r="AF1983" s="64"/>
      <c r="AG1983" s="64"/>
      <c r="AH1983" s="64"/>
      <c r="AI1983" s="64"/>
      <c r="AJ1983" s="64"/>
      <c r="AK1983" s="64"/>
      <c r="AL1983" s="64"/>
      <c r="AM1983" s="64"/>
      <c r="AN1983" s="64"/>
      <c r="AO1983" s="64"/>
      <c r="AP1983" s="64"/>
      <c r="AQ1983" s="64"/>
      <c r="AR1983" s="64"/>
      <c r="AS1983" s="64"/>
      <c r="AT1983" s="64"/>
      <c r="AU1983" s="64"/>
      <c r="AV1983" s="64"/>
    </row>
    <row r="1984" spans="11:48" x14ac:dyDescent="0.25">
      <c r="K1984" s="64"/>
      <c r="L1984" s="64"/>
      <c r="M1984" s="64"/>
      <c r="N1984" s="64"/>
      <c r="O1984" s="64"/>
      <c r="P1984" s="64"/>
      <c r="Q1984" s="64"/>
      <c r="R1984" s="64"/>
      <c r="S1984" s="64"/>
      <c r="T1984" s="64"/>
      <c r="U1984" s="64"/>
      <c r="V1984" s="64"/>
      <c r="W1984" s="64"/>
      <c r="X1984" s="64"/>
      <c r="Y1984" s="64"/>
      <c r="Z1984" s="64"/>
      <c r="AA1984" s="64"/>
      <c r="AB1984" s="64"/>
      <c r="AC1984" s="64"/>
      <c r="AD1984" s="64"/>
      <c r="AE1984" s="64"/>
      <c r="AF1984" s="64"/>
      <c r="AG1984" s="64"/>
      <c r="AH1984" s="64"/>
      <c r="AI1984" s="64"/>
      <c r="AJ1984" s="64"/>
      <c r="AK1984" s="64"/>
      <c r="AL1984" s="64"/>
      <c r="AM1984" s="64"/>
      <c r="AN1984" s="64"/>
      <c r="AO1984" s="64"/>
      <c r="AP1984" s="64"/>
      <c r="AQ1984" s="64"/>
      <c r="AR1984" s="64"/>
      <c r="AS1984" s="64"/>
      <c r="AT1984" s="64"/>
      <c r="AU1984" s="64"/>
      <c r="AV1984" s="64"/>
    </row>
  </sheetData>
  <mergeCells count="1">
    <mergeCell ref="A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0029-85D3-4FDE-B710-8C34587D067F}">
  <dimension ref="A1:AI971"/>
  <sheetViews>
    <sheetView workbookViewId="0">
      <pane ySplit="2" topLeftCell="A3" activePane="bottomLeft" state="frozen"/>
      <selection pane="bottomLeft" activeCell="A10" sqref="A10:XFD10"/>
    </sheetView>
  </sheetViews>
  <sheetFormatPr defaultRowHeight="15" x14ac:dyDescent="0.25"/>
  <cols>
    <col min="1" max="1" width="0.85546875" customWidth="1"/>
    <col min="2" max="2" width="8.7109375" customWidth="1"/>
    <col min="3" max="3" width="28.7109375" customWidth="1"/>
    <col min="4" max="4" width="25.7109375" customWidth="1"/>
    <col min="5" max="5" width="50.7109375" customWidth="1"/>
    <col min="6" max="6" width="25.7109375" customWidth="1"/>
    <col min="7" max="7" width="20.7109375" customWidth="1"/>
    <col min="8" max="10" width="15.7109375" style="50" customWidth="1"/>
  </cols>
  <sheetData>
    <row r="1" spans="1:35" s="10" customFormat="1" ht="19.899999999999999" customHeight="1" x14ac:dyDescent="0.3">
      <c r="A1" s="27"/>
      <c r="B1" s="116" t="s">
        <v>751</v>
      </c>
      <c r="C1" s="116"/>
      <c r="D1" s="116"/>
      <c r="E1" s="116"/>
      <c r="F1" s="116"/>
      <c r="G1" s="116"/>
      <c r="H1" s="116"/>
      <c r="I1" s="116"/>
      <c r="J1" s="116"/>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s="10" customFormat="1" ht="19.899999999999999" customHeight="1" x14ac:dyDescent="0.25">
      <c r="A2" s="27"/>
      <c r="B2" s="6" t="s">
        <v>161</v>
      </c>
      <c r="C2" s="6" t="s">
        <v>7</v>
      </c>
      <c r="D2" s="6" t="s">
        <v>650</v>
      </c>
      <c r="E2" s="6" t="s">
        <v>2</v>
      </c>
      <c r="F2" s="6" t="s">
        <v>8</v>
      </c>
      <c r="G2" s="6" t="s">
        <v>9</v>
      </c>
      <c r="H2" s="68" t="s">
        <v>105</v>
      </c>
      <c r="I2" s="68" t="s">
        <v>599</v>
      </c>
      <c r="J2" s="68" t="s">
        <v>600</v>
      </c>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s="50" customFormat="1" ht="19.899999999999999" customHeight="1" x14ac:dyDescent="0.25">
      <c r="B3" s="69">
        <v>1</v>
      </c>
      <c r="C3" s="81" t="s">
        <v>895</v>
      </c>
      <c r="D3" s="81" t="s">
        <v>109</v>
      </c>
      <c r="E3" s="50" t="s">
        <v>895</v>
      </c>
      <c r="F3" s="81" t="s">
        <v>777</v>
      </c>
      <c r="G3" s="81" t="s">
        <v>19</v>
      </c>
      <c r="H3" s="74" t="s">
        <v>35</v>
      </c>
      <c r="I3" s="82"/>
      <c r="J3" s="82"/>
      <c r="K3" s="71"/>
      <c r="L3" s="71"/>
      <c r="M3" s="71"/>
      <c r="N3" s="71"/>
      <c r="O3" s="71"/>
      <c r="P3" s="71"/>
      <c r="Q3" s="71"/>
      <c r="R3" s="71"/>
      <c r="S3" s="71"/>
      <c r="T3" s="71"/>
      <c r="U3" s="71"/>
      <c r="V3" s="71"/>
      <c r="W3" s="71"/>
      <c r="X3" s="71"/>
      <c r="Y3" s="71"/>
      <c r="Z3" s="71"/>
      <c r="AA3" s="71"/>
      <c r="AB3" s="71"/>
      <c r="AC3" s="71"/>
      <c r="AD3" s="71"/>
      <c r="AE3" s="71"/>
      <c r="AF3" s="71"/>
      <c r="AG3" s="71"/>
      <c r="AH3" s="71"/>
      <c r="AI3" s="71"/>
    </row>
    <row r="4" spans="1:35" s="50" customFormat="1" ht="19.899999999999999" customHeight="1" x14ac:dyDescent="0.25">
      <c r="B4" s="69">
        <v>2</v>
      </c>
      <c r="C4" s="81" t="s">
        <v>896</v>
      </c>
      <c r="D4" s="81" t="s">
        <v>2</v>
      </c>
      <c r="E4" s="81" t="s">
        <v>897</v>
      </c>
      <c r="F4" s="81"/>
      <c r="G4" s="81" t="s">
        <v>632</v>
      </c>
      <c r="H4" s="82"/>
      <c r="I4" s="82"/>
      <c r="J4" s="82"/>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s="50" customFormat="1" ht="19.899999999999999" customHeight="1" x14ac:dyDescent="0.25">
      <c r="B5" s="69">
        <v>3</v>
      </c>
      <c r="C5" s="81" t="s">
        <v>898</v>
      </c>
      <c r="D5" s="81" t="s">
        <v>879</v>
      </c>
      <c r="E5" s="81" t="s">
        <v>899</v>
      </c>
      <c r="F5" s="81" t="s">
        <v>742</v>
      </c>
      <c r="G5" s="81" t="s">
        <v>48</v>
      </c>
      <c r="H5" s="82"/>
      <c r="I5" s="82"/>
      <c r="J5" s="82"/>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s="50" customFormat="1" ht="19.899999999999999" customHeight="1" x14ac:dyDescent="0.25">
      <c r="B6" s="69">
        <v>4</v>
      </c>
      <c r="C6" s="81" t="s">
        <v>900</v>
      </c>
      <c r="D6" s="81" t="s">
        <v>880</v>
      </c>
      <c r="E6" s="81" t="s">
        <v>903</v>
      </c>
      <c r="F6" s="81"/>
      <c r="G6" s="81" t="s">
        <v>12</v>
      </c>
      <c r="H6" s="82"/>
      <c r="I6" s="82"/>
      <c r="J6" s="82"/>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s="50" customFormat="1" ht="19.899999999999999" customHeight="1" x14ac:dyDescent="0.25">
      <c r="B7" s="69">
        <v>5</v>
      </c>
      <c r="C7" s="81" t="s">
        <v>901</v>
      </c>
      <c r="D7" s="81" t="s">
        <v>881</v>
      </c>
      <c r="E7" s="81" t="s">
        <v>904</v>
      </c>
      <c r="F7" s="81"/>
      <c r="G7" s="81" t="s">
        <v>12</v>
      </c>
      <c r="H7" s="82"/>
      <c r="I7" s="82"/>
      <c r="J7" s="82"/>
      <c r="K7" s="71"/>
      <c r="L7" s="71"/>
      <c r="M7" s="71"/>
      <c r="N7" s="71"/>
      <c r="O7" s="71"/>
      <c r="P7" s="71"/>
      <c r="Q7" s="71"/>
      <c r="R7" s="71"/>
      <c r="S7" s="71"/>
      <c r="T7" s="71"/>
      <c r="U7" s="71"/>
      <c r="V7" s="71"/>
      <c r="W7" s="71"/>
      <c r="X7" s="71"/>
      <c r="Y7" s="71"/>
      <c r="Z7" s="71"/>
      <c r="AA7" s="71"/>
      <c r="AB7" s="71"/>
      <c r="AC7" s="71"/>
      <c r="AD7" s="71"/>
      <c r="AE7" s="71"/>
      <c r="AF7" s="71"/>
      <c r="AG7" s="71"/>
      <c r="AH7" s="71"/>
      <c r="AI7" s="71"/>
    </row>
    <row r="8" spans="1:35" s="50" customFormat="1" ht="30" customHeight="1" x14ac:dyDescent="0.25">
      <c r="B8" s="69">
        <v>6</v>
      </c>
      <c r="C8" s="81" t="s">
        <v>905</v>
      </c>
      <c r="D8" s="81" t="s">
        <v>882</v>
      </c>
      <c r="E8" s="83" t="s">
        <v>995</v>
      </c>
      <c r="F8" s="81" t="s">
        <v>777</v>
      </c>
      <c r="G8" s="81" t="s">
        <v>37</v>
      </c>
      <c r="H8" s="82"/>
      <c r="I8" s="82"/>
      <c r="J8" s="82"/>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s="50" customFormat="1" ht="19.899999999999999" customHeight="1" x14ac:dyDescent="0.25">
      <c r="B9" s="69">
        <v>7</v>
      </c>
      <c r="C9" s="81" t="s">
        <v>907</v>
      </c>
      <c r="D9" s="81" t="s">
        <v>883</v>
      </c>
      <c r="E9" s="81" t="s">
        <v>906</v>
      </c>
      <c r="F9" s="81" t="s">
        <v>777</v>
      </c>
      <c r="G9" s="81" t="s">
        <v>12</v>
      </c>
      <c r="H9" s="82"/>
      <c r="I9" s="82"/>
      <c r="J9" s="82"/>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s="50" customFormat="1" ht="30" customHeight="1" x14ac:dyDescent="0.25">
      <c r="B10" s="69">
        <v>8</v>
      </c>
      <c r="C10" s="81" t="s">
        <v>978</v>
      </c>
      <c r="D10" s="81" t="s">
        <v>884</v>
      </c>
      <c r="E10" s="83" t="s">
        <v>996</v>
      </c>
      <c r="F10" s="81" t="s">
        <v>909</v>
      </c>
      <c r="G10" s="81" t="s">
        <v>37</v>
      </c>
      <c r="H10" s="82"/>
      <c r="I10" s="82"/>
      <c r="J10" s="82"/>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s="50" customFormat="1" ht="19.899999999999999" customHeight="1" x14ac:dyDescent="0.25">
      <c r="B11" s="69">
        <v>9</v>
      </c>
      <c r="C11" s="81" t="s">
        <v>979</v>
      </c>
      <c r="D11" s="81" t="s">
        <v>885</v>
      </c>
      <c r="E11" s="81" t="s">
        <v>908</v>
      </c>
      <c r="F11" s="81"/>
      <c r="G11" s="81" t="s">
        <v>39</v>
      </c>
      <c r="H11" s="82"/>
      <c r="I11" s="82"/>
      <c r="J11" s="82"/>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row>
    <row r="12" spans="1:35" s="50" customFormat="1" ht="19.899999999999999" customHeight="1" x14ac:dyDescent="0.25">
      <c r="B12" s="69">
        <v>10</v>
      </c>
      <c r="C12" s="81" t="s">
        <v>980</v>
      </c>
      <c r="D12" s="81" t="s">
        <v>886</v>
      </c>
      <c r="E12" s="81" t="s">
        <v>910</v>
      </c>
      <c r="F12" s="81" t="s">
        <v>776</v>
      </c>
      <c r="G12" s="81" t="s">
        <v>36</v>
      </c>
      <c r="H12" s="82"/>
      <c r="I12" s="82"/>
      <c r="J12" s="82"/>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row>
    <row r="13" spans="1:35" s="50" customFormat="1" ht="19.899999999999999" customHeight="1" x14ac:dyDescent="0.25">
      <c r="B13" s="69">
        <v>11</v>
      </c>
      <c r="C13" s="81" t="s">
        <v>981</v>
      </c>
      <c r="D13" s="81" t="s">
        <v>887</v>
      </c>
      <c r="E13" s="81" t="s">
        <v>911</v>
      </c>
      <c r="F13" s="81"/>
      <c r="G13" s="81" t="s">
        <v>265</v>
      </c>
      <c r="H13" s="82"/>
      <c r="I13" s="82"/>
      <c r="J13" s="82"/>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row>
    <row r="14" spans="1:35" s="50" customFormat="1" ht="19.899999999999999" customHeight="1" x14ac:dyDescent="0.25">
      <c r="B14" s="69">
        <v>12</v>
      </c>
      <c r="C14" s="81" t="s">
        <v>982</v>
      </c>
      <c r="D14" s="81" t="s">
        <v>888</v>
      </c>
      <c r="E14" s="81" t="s">
        <v>912</v>
      </c>
      <c r="F14" s="81" t="s">
        <v>742</v>
      </c>
      <c r="G14" s="81" t="s">
        <v>48</v>
      </c>
      <c r="H14" s="82"/>
      <c r="I14" s="82"/>
      <c r="J14" s="82"/>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row>
    <row r="15" spans="1:35" s="50" customFormat="1" ht="30.6" customHeight="1" x14ac:dyDescent="0.25">
      <c r="B15" s="69">
        <v>13</v>
      </c>
      <c r="C15" s="81" t="s">
        <v>916</v>
      </c>
      <c r="D15" s="81" t="s">
        <v>707</v>
      </c>
      <c r="E15" s="83" t="s">
        <v>913</v>
      </c>
      <c r="F15" s="81"/>
      <c r="G15" s="81" t="s">
        <v>265</v>
      </c>
      <c r="H15" s="82"/>
      <c r="I15" s="82"/>
      <c r="J15" s="82"/>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s="50" customFormat="1" ht="19.899999999999999" customHeight="1" x14ac:dyDescent="0.25">
      <c r="B16" s="69">
        <v>14</v>
      </c>
      <c r="C16" s="81" t="s">
        <v>917</v>
      </c>
      <c r="D16" s="81" t="s">
        <v>711</v>
      </c>
      <c r="E16" s="81" t="s">
        <v>914</v>
      </c>
      <c r="F16" s="81"/>
      <c r="G16" s="81" t="s">
        <v>265</v>
      </c>
      <c r="H16" s="82"/>
      <c r="I16" s="82"/>
      <c r="J16" s="82"/>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row>
    <row r="17" spans="2:35" s="50" customFormat="1" ht="19.899999999999999" customHeight="1" x14ac:dyDescent="0.25">
      <c r="B17" s="69">
        <v>15</v>
      </c>
      <c r="C17" s="81" t="s">
        <v>902</v>
      </c>
      <c r="D17" s="81" t="s">
        <v>374</v>
      </c>
      <c r="E17" s="81"/>
      <c r="F17" s="81" t="s">
        <v>776</v>
      </c>
      <c r="G17" s="81" t="s">
        <v>10</v>
      </c>
      <c r="H17" s="82"/>
      <c r="I17" s="82"/>
      <c r="J17" s="82"/>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row>
    <row r="18" spans="2:35" s="50" customFormat="1" ht="19.899999999999999" customHeight="1" x14ac:dyDescent="0.25">
      <c r="B18" s="69">
        <v>16</v>
      </c>
      <c r="C18" s="81" t="s">
        <v>983</v>
      </c>
      <c r="D18" s="81" t="s">
        <v>889</v>
      </c>
      <c r="E18" s="81" t="s">
        <v>988</v>
      </c>
      <c r="F18" s="81" t="s">
        <v>915</v>
      </c>
      <c r="G18" s="81" t="s">
        <v>37</v>
      </c>
      <c r="H18" s="82"/>
      <c r="I18" s="82"/>
      <c r="J18" s="82"/>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row>
    <row r="19" spans="2:35" s="50" customFormat="1" ht="19.899999999999999" customHeight="1" x14ac:dyDescent="0.25">
      <c r="B19" s="69">
        <v>17</v>
      </c>
      <c r="C19" s="81" t="s">
        <v>984</v>
      </c>
      <c r="D19" s="81" t="s">
        <v>890</v>
      </c>
      <c r="E19" s="81" t="s">
        <v>989</v>
      </c>
      <c r="F19" s="81" t="s">
        <v>915</v>
      </c>
      <c r="G19" s="81" t="s">
        <v>37</v>
      </c>
      <c r="H19" s="82"/>
      <c r="I19" s="82"/>
      <c r="J19" s="82"/>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row>
    <row r="20" spans="2:35" s="50" customFormat="1" ht="19.899999999999999" customHeight="1" x14ac:dyDescent="0.25">
      <c r="B20" s="69">
        <v>18</v>
      </c>
      <c r="C20" s="81" t="s">
        <v>986</v>
      </c>
      <c r="D20" s="81" t="s">
        <v>891</v>
      </c>
      <c r="E20" s="81" t="s">
        <v>991</v>
      </c>
      <c r="F20" s="81" t="s">
        <v>915</v>
      </c>
      <c r="G20" s="81" t="s">
        <v>37</v>
      </c>
      <c r="H20" s="82"/>
      <c r="I20" s="82"/>
      <c r="J20" s="82"/>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row>
    <row r="21" spans="2:35" s="50" customFormat="1" ht="19.899999999999999" customHeight="1" x14ac:dyDescent="0.25">
      <c r="B21" s="69">
        <v>19</v>
      </c>
      <c r="C21" s="81" t="s">
        <v>985</v>
      </c>
      <c r="D21" s="81" t="s">
        <v>892</v>
      </c>
      <c r="E21" s="81" t="s">
        <v>992</v>
      </c>
      <c r="F21" s="81" t="s">
        <v>915</v>
      </c>
      <c r="G21" s="81" t="s">
        <v>37</v>
      </c>
      <c r="H21" s="82"/>
      <c r="I21" s="82"/>
      <c r="J21" s="82"/>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row>
    <row r="22" spans="2:35" s="50" customFormat="1" ht="19.899999999999999" customHeight="1" x14ac:dyDescent="0.25">
      <c r="B22" s="69">
        <v>20</v>
      </c>
      <c r="C22" s="81" t="s">
        <v>987</v>
      </c>
      <c r="D22" s="81" t="s">
        <v>893</v>
      </c>
      <c r="E22" s="81" t="s">
        <v>990</v>
      </c>
      <c r="F22" s="81" t="s">
        <v>915</v>
      </c>
      <c r="G22" s="81" t="s">
        <v>37</v>
      </c>
      <c r="H22" s="82"/>
      <c r="I22" s="82"/>
      <c r="J22" s="82"/>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2:35" s="50" customFormat="1" ht="19.899999999999999" customHeight="1" x14ac:dyDescent="0.25">
      <c r="B23" s="69">
        <v>21</v>
      </c>
      <c r="C23" s="81" t="s">
        <v>993</v>
      </c>
      <c r="D23" s="81" t="s">
        <v>894</v>
      </c>
      <c r="E23" s="81" t="s">
        <v>994</v>
      </c>
      <c r="F23" s="81" t="s">
        <v>776</v>
      </c>
      <c r="G23" s="81" t="s">
        <v>111</v>
      </c>
      <c r="H23" s="82"/>
      <c r="I23" s="82"/>
      <c r="J23" s="82"/>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2:35" s="50" customFormat="1" ht="19.899999999999999" customHeight="1" x14ac:dyDescent="0.25">
      <c r="B24" s="69">
        <v>22</v>
      </c>
      <c r="C24" s="81" t="s">
        <v>440</v>
      </c>
      <c r="D24" s="81" t="s">
        <v>607</v>
      </c>
      <c r="E24" s="81" t="s">
        <v>657</v>
      </c>
      <c r="F24" s="81" t="s">
        <v>776</v>
      </c>
      <c r="G24" s="81" t="s">
        <v>618</v>
      </c>
      <c r="H24" s="82"/>
      <c r="I24" s="82"/>
      <c r="J24" s="82"/>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2:35" s="50" customFormat="1" ht="19.899999999999999" customHeight="1" x14ac:dyDescent="0.25">
      <c r="B25" s="69">
        <v>23</v>
      </c>
      <c r="C25" s="81" t="s">
        <v>440</v>
      </c>
      <c r="D25" s="81" t="s">
        <v>608</v>
      </c>
      <c r="E25" s="81" t="s">
        <v>657</v>
      </c>
      <c r="F25" s="81" t="s">
        <v>776</v>
      </c>
      <c r="G25" s="81" t="s">
        <v>618</v>
      </c>
      <c r="H25" s="82"/>
      <c r="I25" s="82"/>
      <c r="J25" s="82"/>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2:35" s="50" customFormat="1" ht="19.899999999999999" customHeight="1" x14ac:dyDescent="0.25">
      <c r="B26" s="69">
        <v>24</v>
      </c>
      <c r="C26" s="81" t="s">
        <v>440</v>
      </c>
      <c r="D26" s="81" t="s">
        <v>609</v>
      </c>
      <c r="E26" s="81" t="s">
        <v>657</v>
      </c>
      <c r="F26" s="81" t="s">
        <v>776</v>
      </c>
      <c r="G26" s="81" t="s">
        <v>618</v>
      </c>
      <c r="H26" s="82"/>
      <c r="I26" s="82"/>
      <c r="J26" s="82"/>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row>
    <row r="27" spans="2:35" s="50" customFormat="1" ht="19.899999999999999" customHeight="1" x14ac:dyDescent="0.25">
      <c r="B27" s="69">
        <v>25</v>
      </c>
      <c r="C27" s="81" t="s">
        <v>440</v>
      </c>
      <c r="D27" s="81" t="s">
        <v>610</v>
      </c>
      <c r="E27" s="81" t="s">
        <v>657</v>
      </c>
      <c r="F27" s="81" t="s">
        <v>776</v>
      </c>
      <c r="G27" s="81" t="s">
        <v>618</v>
      </c>
      <c r="H27" s="82"/>
      <c r="I27" s="82"/>
      <c r="J27" s="82"/>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row>
    <row r="28" spans="2:35" s="50" customFormat="1" ht="19.899999999999999" customHeight="1" x14ac:dyDescent="0.25">
      <c r="B28" s="69">
        <v>26</v>
      </c>
      <c r="C28" s="81" t="s">
        <v>440</v>
      </c>
      <c r="D28" s="81" t="s">
        <v>611</v>
      </c>
      <c r="E28" s="81" t="s">
        <v>657</v>
      </c>
      <c r="F28" s="81" t="s">
        <v>776</v>
      </c>
      <c r="G28" s="81" t="s">
        <v>618</v>
      </c>
      <c r="H28" s="82"/>
      <c r="I28" s="82"/>
      <c r="J28" s="82"/>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2:35" s="50" customFormat="1" ht="19.899999999999999" customHeight="1" x14ac:dyDescent="0.25">
      <c r="B29" s="69">
        <v>27</v>
      </c>
      <c r="C29" s="81" t="s">
        <v>440</v>
      </c>
      <c r="D29" s="81" t="s">
        <v>612</v>
      </c>
      <c r="E29" s="81" t="s">
        <v>657</v>
      </c>
      <c r="F29" s="81" t="s">
        <v>776</v>
      </c>
      <c r="G29" s="81" t="s">
        <v>618</v>
      </c>
      <c r="H29" s="82"/>
      <c r="I29" s="82"/>
      <c r="J29" s="82"/>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row>
    <row r="30" spans="2:35" s="50" customFormat="1" ht="19.899999999999999" customHeight="1" x14ac:dyDescent="0.25">
      <c r="B30" s="69">
        <v>28</v>
      </c>
      <c r="C30" s="81" t="s">
        <v>440</v>
      </c>
      <c r="D30" s="81" t="s">
        <v>613</v>
      </c>
      <c r="E30" s="81" t="s">
        <v>657</v>
      </c>
      <c r="F30" s="81" t="s">
        <v>776</v>
      </c>
      <c r="G30" s="81" t="s">
        <v>618</v>
      </c>
      <c r="H30" s="82"/>
      <c r="I30" s="82"/>
      <c r="J30" s="82"/>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row>
    <row r="31" spans="2:35" s="50" customFormat="1" ht="19.899999999999999" customHeight="1" x14ac:dyDescent="0.25">
      <c r="B31" s="69">
        <v>29</v>
      </c>
      <c r="C31" s="81" t="s">
        <v>440</v>
      </c>
      <c r="D31" s="81" t="s">
        <v>614</v>
      </c>
      <c r="E31" s="81" t="s">
        <v>657</v>
      </c>
      <c r="F31" s="81" t="s">
        <v>776</v>
      </c>
      <c r="G31" s="81" t="s">
        <v>618</v>
      </c>
      <c r="H31" s="82"/>
      <c r="I31" s="82"/>
      <c r="J31" s="82"/>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2:35" s="50" customFormat="1" ht="19.899999999999999" customHeight="1" x14ac:dyDescent="0.25">
      <c r="B32" s="69">
        <v>30</v>
      </c>
      <c r="C32" s="81" t="s">
        <v>440</v>
      </c>
      <c r="D32" s="81" t="s">
        <v>615</v>
      </c>
      <c r="E32" s="81" t="s">
        <v>657</v>
      </c>
      <c r="F32" s="81" t="s">
        <v>776</v>
      </c>
      <c r="G32" s="81" t="s">
        <v>618</v>
      </c>
      <c r="H32" s="82"/>
      <c r="I32" s="82"/>
      <c r="J32" s="82"/>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2:35" s="50" customFormat="1" ht="19.899999999999999" customHeight="1" x14ac:dyDescent="0.25">
      <c r="B33" s="69">
        <v>31</v>
      </c>
      <c r="C33" s="81" t="s">
        <v>440</v>
      </c>
      <c r="D33" s="81" t="s">
        <v>616</v>
      </c>
      <c r="E33" s="81" t="s">
        <v>657</v>
      </c>
      <c r="F33" s="81" t="s">
        <v>776</v>
      </c>
      <c r="G33" s="81" t="s">
        <v>618</v>
      </c>
      <c r="H33" s="82"/>
      <c r="I33" s="82"/>
      <c r="J33" s="82"/>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2:35" s="50" customFormat="1" ht="19.899999999999999" customHeight="1" x14ac:dyDescent="0.25">
      <c r="B34" s="69">
        <v>32</v>
      </c>
      <c r="C34" s="81" t="s">
        <v>440</v>
      </c>
      <c r="D34" s="81" t="s">
        <v>663</v>
      </c>
      <c r="E34" s="81" t="s">
        <v>657</v>
      </c>
      <c r="F34" s="81" t="s">
        <v>776</v>
      </c>
      <c r="G34" s="81" t="s">
        <v>618</v>
      </c>
      <c r="H34" s="82"/>
      <c r="I34" s="82"/>
      <c r="J34" s="82"/>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row>
    <row r="35" spans="2:35" s="50" customFormat="1" ht="19.899999999999999" customHeight="1" x14ac:dyDescent="0.25">
      <c r="B35" s="69">
        <v>33</v>
      </c>
      <c r="C35" s="81" t="s">
        <v>440</v>
      </c>
      <c r="D35" s="81" t="s">
        <v>664</v>
      </c>
      <c r="E35" s="81" t="s">
        <v>657</v>
      </c>
      <c r="F35" s="81" t="s">
        <v>776</v>
      </c>
      <c r="G35" s="81" t="s">
        <v>618</v>
      </c>
      <c r="H35" s="82"/>
      <c r="I35" s="82"/>
      <c r="J35" s="82"/>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2:35" s="50" customFormat="1" ht="19.899999999999999" customHeight="1" x14ac:dyDescent="0.25">
      <c r="B36" s="69">
        <v>34</v>
      </c>
      <c r="C36" s="81" t="s">
        <v>440</v>
      </c>
      <c r="D36" s="81" t="s">
        <v>665</v>
      </c>
      <c r="E36" s="81" t="s">
        <v>657</v>
      </c>
      <c r="F36" s="81" t="s">
        <v>776</v>
      </c>
      <c r="G36" s="81" t="s">
        <v>618</v>
      </c>
      <c r="H36" s="82"/>
      <c r="I36" s="82"/>
      <c r="J36" s="82"/>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2:35" s="50" customFormat="1" ht="19.899999999999999" customHeight="1" x14ac:dyDescent="0.25">
      <c r="B37" s="69">
        <v>35</v>
      </c>
      <c r="C37" s="81" t="s">
        <v>440</v>
      </c>
      <c r="D37" s="81" t="s">
        <v>666</v>
      </c>
      <c r="E37" s="81" t="s">
        <v>657</v>
      </c>
      <c r="F37" s="81" t="s">
        <v>776</v>
      </c>
      <c r="G37" s="81" t="s">
        <v>618</v>
      </c>
      <c r="H37" s="82"/>
      <c r="I37" s="82"/>
      <c r="J37" s="82"/>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2:35" s="50" customFormat="1" ht="19.899999999999999" customHeight="1" x14ac:dyDescent="0.25">
      <c r="B38" s="69">
        <v>36</v>
      </c>
      <c r="C38" s="81" t="s">
        <v>440</v>
      </c>
      <c r="D38" s="81" t="s">
        <v>667</v>
      </c>
      <c r="E38" s="81" t="s">
        <v>657</v>
      </c>
      <c r="F38" s="81" t="s">
        <v>776</v>
      </c>
      <c r="G38" s="81" t="s">
        <v>618</v>
      </c>
      <c r="H38" s="82"/>
      <c r="I38" s="82"/>
      <c r="J38" s="82"/>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2:35" s="50" customFormat="1" ht="19.899999999999999" customHeight="1" x14ac:dyDescent="0.25">
      <c r="B39" s="69">
        <v>37</v>
      </c>
      <c r="C39" s="81" t="s">
        <v>440</v>
      </c>
      <c r="D39" s="81" t="s">
        <v>668</v>
      </c>
      <c r="E39" s="81" t="s">
        <v>657</v>
      </c>
      <c r="F39" s="81" t="s">
        <v>776</v>
      </c>
      <c r="G39" s="81" t="s">
        <v>618</v>
      </c>
      <c r="H39" s="82"/>
      <c r="I39" s="82"/>
      <c r="J39" s="82"/>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row>
    <row r="40" spans="2:35" s="50" customFormat="1" ht="19.899999999999999" customHeight="1" x14ac:dyDescent="0.25">
      <c r="B40" s="69">
        <v>38</v>
      </c>
      <c r="C40" s="81" t="s">
        <v>440</v>
      </c>
      <c r="D40" s="81" t="s">
        <v>669</v>
      </c>
      <c r="E40" s="81" t="s">
        <v>657</v>
      </c>
      <c r="F40" s="81" t="s">
        <v>776</v>
      </c>
      <c r="G40" s="81" t="s">
        <v>618</v>
      </c>
      <c r="H40" s="82"/>
      <c r="I40" s="82"/>
      <c r="J40" s="82"/>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1" spans="2:35" s="50" customFormat="1" ht="19.899999999999999" customHeight="1" x14ac:dyDescent="0.25">
      <c r="B41" s="69">
        <v>39</v>
      </c>
      <c r="C41" s="81" t="s">
        <v>440</v>
      </c>
      <c r="D41" s="81" t="s">
        <v>670</v>
      </c>
      <c r="E41" s="81" t="s">
        <v>657</v>
      </c>
      <c r="F41" s="81" t="s">
        <v>776</v>
      </c>
      <c r="G41" s="81" t="s">
        <v>618</v>
      </c>
      <c r="H41" s="82"/>
      <c r="I41" s="82"/>
      <c r="J41" s="82"/>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row>
    <row r="42" spans="2:35" s="50" customFormat="1" ht="19.899999999999999" customHeight="1" x14ac:dyDescent="0.25">
      <c r="B42" s="69">
        <v>40</v>
      </c>
      <c r="C42" s="81" t="s">
        <v>440</v>
      </c>
      <c r="D42" s="81" t="s">
        <v>671</v>
      </c>
      <c r="E42" s="81" t="s">
        <v>657</v>
      </c>
      <c r="F42" s="81" t="s">
        <v>776</v>
      </c>
      <c r="G42" s="81" t="s">
        <v>618</v>
      </c>
      <c r="H42" s="82"/>
      <c r="I42" s="82"/>
      <c r="J42" s="82"/>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row>
    <row r="43" spans="2:35" s="50" customFormat="1" ht="19.899999999999999" customHeight="1" x14ac:dyDescent="0.25">
      <c r="B43" s="69">
        <v>41</v>
      </c>
      <c r="C43" s="81" t="s">
        <v>440</v>
      </c>
      <c r="D43" s="81" t="s">
        <v>672</v>
      </c>
      <c r="E43" s="81" t="s">
        <v>657</v>
      </c>
      <c r="F43" s="81" t="s">
        <v>776</v>
      </c>
      <c r="G43" s="81" t="s">
        <v>618</v>
      </c>
      <c r="H43" s="82"/>
      <c r="I43" s="82"/>
      <c r="J43" s="82"/>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row>
    <row r="44" spans="2:35" s="50" customFormat="1" ht="19.899999999999999" customHeight="1" x14ac:dyDescent="0.25">
      <c r="B44" s="69">
        <v>42</v>
      </c>
      <c r="C44" s="81" t="s">
        <v>440</v>
      </c>
      <c r="D44" s="81" t="s">
        <v>715</v>
      </c>
      <c r="E44" s="81" t="s">
        <v>657</v>
      </c>
      <c r="F44" s="81" t="s">
        <v>776</v>
      </c>
      <c r="G44" s="81" t="s">
        <v>618</v>
      </c>
      <c r="H44" s="82"/>
      <c r="I44" s="82"/>
      <c r="J44" s="82"/>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row>
    <row r="45" spans="2:35" s="50" customFormat="1" ht="19.899999999999999" customHeight="1" x14ac:dyDescent="0.25">
      <c r="B45" s="69">
        <v>43</v>
      </c>
      <c r="C45" s="81" t="s">
        <v>440</v>
      </c>
      <c r="D45" s="81" t="s">
        <v>716</v>
      </c>
      <c r="E45" s="81" t="s">
        <v>657</v>
      </c>
      <c r="F45" s="81" t="s">
        <v>776</v>
      </c>
      <c r="G45" s="81" t="s">
        <v>618</v>
      </c>
      <c r="H45" s="82"/>
      <c r="I45" s="82"/>
      <c r="J45" s="82"/>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2:35" s="50" customFormat="1" ht="19.899999999999999" customHeight="1" x14ac:dyDescent="0.25">
      <c r="B46" s="69">
        <v>44</v>
      </c>
      <c r="C46" s="81" t="s">
        <v>440</v>
      </c>
      <c r="D46" s="81" t="s">
        <v>717</v>
      </c>
      <c r="E46" s="81" t="s">
        <v>657</v>
      </c>
      <c r="F46" s="81" t="s">
        <v>776</v>
      </c>
      <c r="G46" s="81" t="s">
        <v>618</v>
      </c>
      <c r="H46" s="82"/>
      <c r="I46" s="82"/>
      <c r="J46" s="82"/>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row>
    <row r="47" spans="2:35" s="50" customFormat="1" ht="19.899999999999999" customHeight="1" x14ac:dyDescent="0.25">
      <c r="B47" s="69">
        <v>45</v>
      </c>
      <c r="C47" s="81" t="s">
        <v>440</v>
      </c>
      <c r="D47" s="81" t="s">
        <v>718</v>
      </c>
      <c r="E47" s="81" t="s">
        <v>657</v>
      </c>
      <c r="F47" s="81" t="s">
        <v>776</v>
      </c>
      <c r="G47" s="81" t="s">
        <v>618</v>
      </c>
      <c r="H47" s="82"/>
      <c r="I47" s="82"/>
      <c r="J47" s="82"/>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row>
    <row r="48" spans="2:35" s="50" customFormat="1" ht="19.899999999999999" customHeight="1" x14ac:dyDescent="0.25">
      <c r="B48" s="69">
        <v>46</v>
      </c>
      <c r="C48" s="81" t="s">
        <v>440</v>
      </c>
      <c r="D48" s="81" t="s">
        <v>719</v>
      </c>
      <c r="E48" s="81" t="s">
        <v>657</v>
      </c>
      <c r="F48" s="81" t="s">
        <v>776</v>
      </c>
      <c r="G48" s="81" t="s">
        <v>618</v>
      </c>
      <c r="H48" s="82"/>
      <c r="I48" s="82"/>
      <c r="J48" s="82"/>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row>
    <row r="49" spans="2:35" s="50" customFormat="1" ht="19.899999999999999" customHeight="1" x14ac:dyDescent="0.25">
      <c r="B49" s="69">
        <v>47</v>
      </c>
      <c r="C49" s="81" t="s">
        <v>440</v>
      </c>
      <c r="D49" s="81" t="s">
        <v>720</v>
      </c>
      <c r="E49" s="81" t="s">
        <v>657</v>
      </c>
      <c r="F49" s="81" t="s">
        <v>776</v>
      </c>
      <c r="G49" s="81" t="s">
        <v>618</v>
      </c>
      <c r="H49" s="82"/>
      <c r="I49" s="82"/>
      <c r="J49" s="82"/>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row>
    <row r="50" spans="2:35" s="50" customFormat="1" ht="19.899999999999999" customHeight="1" x14ac:dyDescent="0.25">
      <c r="B50" s="69">
        <v>48</v>
      </c>
      <c r="C50" s="81" t="s">
        <v>440</v>
      </c>
      <c r="D50" s="81" t="s">
        <v>721</v>
      </c>
      <c r="E50" s="81" t="s">
        <v>657</v>
      </c>
      <c r="F50" s="81" t="s">
        <v>776</v>
      </c>
      <c r="G50" s="81" t="s">
        <v>618</v>
      </c>
      <c r="H50" s="82"/>
      <c r="I50" s="82"/>
      <c r="J50" s="82"/>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row>
    <row r="51" spans="2:35" s="50" customFormat="1" ht="19.899999999999999" customHeight="1" x14ac:dyDescent="0.25">
      <c r="B51" s="69">
        <v>49</v>
      </c>
      <c r="C51" s="81" t="s">
        <v>440</v>
      </c>
      <c r="D51" s="81" t="s">
        <v>722</v>
      </c>
      <c r="E51" s="81" t="s">
        <v>657</v>
      </c>
      <c r="F51" s="81" t="s">
        <v>776</v>
      </c>
      <c r="G51" s="81" t="s">
        <v>618</v>
      </c>
      <c r="H51" s="82"/>
      <c r="I51" s="82"/>
      <c r="J51" s="82"/>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row>
    <row r="52" spans="2:35" s="50" customFormat="1" ht="19.899999999999999" customHeight="1" x14ac:dyDescent="0.25">
      <c r="B52" s="69">
        <v>50</v>
      </c>
      <c r="C52" s="81" t="s">
        <v>440</v>
      </c>
      <c r="D52" s="81" t="s">
        <v>723</v>
      </c>
      <c r="E52" s="81" t="s">
        <v>657</v>
      </c>
      <c r="F52" s="81" t="s">
        <v>776</v>
      </c>
      <c r="G52" s="81" t="s">
        <v>618</v>
      </c>
      <c r="H52" s="82"/>
      <c r="I52" s="82"/>
      <c r="J52" s="82"/>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row>
    <row r="53" spans="2:35" s="50" customFormat="1" ht="19.899999999999999" customHeight="1" x14ac:dyDescent="0.25">
      <c r="B53" s="69">
        <v>51</v>
      </c>
      <c r="C53" s="81" t="s">
        <v>440</v>
      </c>
      <c r="D53" s="81" t="s">
        <v>724</v>
      </c>
      <c r="E53" s="81" t="s">
        <v>657</v>
      </c>
      <c r="F53" s="81" t="s">
        <v>776</v>
      </c>
      <c r="G53" s="81" t="s">
        <v>618</v>
      </c>
      <c r="H53" s="82"/>
      <c r="I53" s="82"/>
      <c r="J53" s="82"/>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2:35" x14ac:dyDescent="0.25">
      <c r="B54" s="84"/>
      <c r="C54" s="64"/>
      <c r="D54" s="64"/>
      <c r="E54" s="64"/>
      <c r="F54" s="64"/>
      <c r="G54" s="64"/>
      <c r="H54" s="71"/>
      <c r="I54" s="71"/>
      <c r="J54" s="71"/>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2:35" x14ac:dyDescent="0.25">
      <c r="B55" s="84"/>
      <c r="C55" s="64"/>
      <c r="D55" s="64"/>
      <c r="E55" s="64"/>
      <c r="F55" s="64"/>
      <c r="G55" s="64"/>
      <c r="H55" s="71"/>
      <c r="I55" s="71"/>
      <c r="J55" s="71"/>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2:35" x14ac:dyDescent="0.25">
      <c r="B56" s="84"/>
      <c r="C56" s="64"/>
      <c r="D56" s="64"/>
      <c r="E56" s="64"/>
      <c r="F56" s="64"/>
      <c r="G56" s="64"/>
      <c r="H56" s="71"/>
      <c r="I56" s="71"/>
      <c r="J56" s="71"/>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row>
    <row r="57" spans="2:35" x14ac:dyDescent="0.25">
      <c r="B57" s="84"/>
      <c r="C57" s="64"/>
      <c r="D57" s="64"/>
      <c r="E57" s="64"/>
      <c r="F57" s="64"/>
      <c r="G57" s="64"/>
      <c r="H57" s="71"/>
      <c r="I57" s="71"/>
      <c r="J57" s="71"/>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row>
    <row r="58" spans="2:35" x14ac:dyDescent="0.25">
      <c r="B58" s="84"/>
      <c r="C58" s="64"/>
      <c r="D58" s="64"/>
      <c r="E58" s="64"/>
      <c r="F58" s="64"/>
      <c r="G58" s="64"/>
      <c r="H58" s="71"/>
      <c r="I58" s="71"/>
      <c r="J58" s="71"/>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row>
    <row r="59" spans="2:35" x14ac:dyDescent="0.25">
      <c r="B59" s="84"/>
      <c r="C59" s="64"/>
      <c r="D59" s="64"/>
      <c r="E59" s="64"/>
      <c r="F59" s="64"/>
      <c r="G59" s="64"/>
      <c r="H59" s="71"/>
      <c r="I59" s="71"/>
      <c r="J59" s="71"/>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row>
    <row r="60" spans="2:35" x14ac:dyDescent="0.25">
      <c r="B60" s="84"/>
      <c r="C60" s="64"/>
      <c r="D60" s="64"/>
      <c r="E60" s="64"/>
      <c r="F60" s="64"/>
      <c r="G60" s="64"/>
      <c r="H60" s="71"/>
      <c r="I60" s="71"/>
      <c r="J60" s="71"/>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2:35" x14ac:dyDescent="0.25">
      <c r="B61" s="84"/>
      <c r="C61" s="64"/>
      <c r="D61" s="64"/>
      <c r="E61" s="64"/>
      <c r="F61" s="64"/>
      <c r="G61" s="64"/>
      <c r="H61" s="71"/>
      <c r="I61" s="71"/>
      <c r="J61" s="71"/>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2:35" x14ac:dyDescent="0.25">
      <c r="B62" s="84"/>
      <c r="C62" s="64"/>
      <c r="D62" s="64"/>
      <c r="E62" s="64"/>
      <c r="F62" s="64"/>
      <c r="G62" s="64"/>
      <c r="H62" s="71"/>
      <c r="I62" s="71"/>
      <c r="J62" s="71"/>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2:35" x14ac:dyDescent="0.25">
      <c r="B63" s="84"/>
      <c r="C63" s="64"/>
      <c r="D63" s="64"/>
      <c r="E63" s="64"/>
      <c r="F63" s="64"/>
      <c r="G63" s="64"/>
      <c r="H63" s="71"/>
      <c r="I63" s="71"/>
      <c r="J63" s="71"/>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row>
    <row r="64" spans="2:35" x14ac:dyDescent="0.25">
      <c r="B64" s="84"/>
      <c r="C64" s="64"/>
      <c r="D64" s="64"/>
      <c r="E64" s="64"/>
      <c r="F64" s="64"/>
      <c r="G64" s="64"/>
      <c r="H64" s="71"/>
      <c r="I64" s="71"/>
      <c r="J64" s="71"/>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row>
    <row r="65" spans="2:35" x14ac:dyDescent="0.25">
      <c r="B65" s="84"/>
      <c r="C65" s="64"/>
      <c r="D65" s="64"/>
      <c r="E65" s="64"/>
      <c r="F65" s="64"/>
      <c r="G65" s="64"/>
      <c r="H65" s="71"/>
      <c r="I65" s="71"/>
      <c r="J65" s="71"/>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row>
    <row r="66" spans="2:35" x14ac:dyDescent="0.25">
      <c r="B66" s="84"/>
      <c r="C66" s="64"/>
      <c r="D66" s="64"/>
      <c r="E66" s="64"/>
      <c r="F66" s="64"/>
      <c r="G66" s="64"/>
      <c r="H66" s="71"/>
      <c r="I66" s="71"/>
      <c r="J66" s="71"/>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row>
    <row r="67" spans="2:35" x14ac:dyDescent="0.25">
      <c r="B67" s="84"/>
      <c r="C67" s="64"/>
      <c r="D67" s="64"/>
      <c r="E67" s="64"/>
      <c r="F67" s="64"/>
      <c r="G67" s="64"/>
      <c r="H67" s="71"/>
      <c r="I67" s="71"/>
      <c r="J67" s="71"/>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row>
    <row r="68" spans="2:35" x14ac:dyDescent="0.25">
      <c r="B68" s="84"/>
      <c r="C68" s="64"/>
      <c r="D68" s="64"/>
      <c r="E68" s="64"/>
      <c r="F68" s="64"/>
      <c r="G68" s="64"/>
      <c r="H68" s="71"/>
      <c r="I68" s="71"/>
      <c r="J68" s="71"/>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row>
    <row r="69" spans="2:35" x14ac:dyDescent="0.25">
      <c r="B69" s="84"/>
      <c r="C69" s="64"/>
      <c r="D69" s="64"/>
      <c r="E69" s="64"/>
      <c r="F69" s="64"/>
      <c r="G69" s="64"/>
      <c r="H69" s="71"/>
      <c r="I69" s="71"/>
      <c r="J69" s="71"/>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row>
    <row r="70" spans="2:35" x14ac:dyDescent="0.25">
      <c r="B70" s="84"/>
      <c r="C70" s="64"/>
      <c r="D70" s="64"/>
      <c r="E70" s="64"/>
      <c r="F70" s="64"/>
      <c r="G70" s="64"/>
      <c r="H70" s="71"/>
      <c r="I70" s="71"/>
      <c r="J70" s="71"/>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row>
    <row r="71" spans="2:35" x14ac:dyDescent="0.25">
      <c r="B71" s="84"/>
      <c r="C71" s="64"/>
      <c r="D71" s="64"/>
      <c r="E71" s="64"/>
      <c r="F71" s="64"/>
      <c r="G71" s="64"/>
      <c r="H71" s="71"/>
      <c r="I71" s="71"/>
      <c r="J71" s="71"/>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row>
    <row r="72" spans="2:35" x14ac:dyDescent="0.25">
      <c r="B72" s="84"/>
      <c r="C72" s="64"/>
      <c r="D72" s="64"/>
      <c r="E72" s="64"/>
      <c r="F72" s="64"/>
      <c r="G72" s="64"/>
      <c r="H72" s="71"/>
      <c r="I72" s="71"/>
      <c r="J72" s="71"/>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row>
    <row r="73" spans="2:35" x14ac:dyDescent="0.25">
      <c r="B73" s="84"/>
      <c r="C73" s="64"/>
      <c r="D73" s="64"/>
      <c r="E73" s="64"/>
      <c r="F73" s="64"/>
      <c r="G73" s="64"/>
      <c r="H73" s="71"/>
      <c r="I73" s="71"/>
      <c r="J73" s="71"/>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row>
    <row r="74" spans="2:35" x14ac:dyDescent="0.25">
      <c r="B74" s="84"/>
      <c r="C74" s="64"/>
      <c r="D74" s="64"/>
      <c r="E74" s="64"/>
      <c r="F74" s="64"/>
      <c r="G74" s="64"/>
      <c r="H74" s="71"/>
      <c r="I74" s="71"/>
      <c r="J74" s="71"/>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row>
    <row r="75" spans="2:35" x14ac:dyDescent="0.25">
      <c r="B75" s="84"/>
      <c r="C75" s="64"/>
      <c r="D75" s="64"/>
      <c r="E75" s="64"/>
      <c r="F75" s="64"/>
      <c r="G75" s="64"/>
      <c r="H75" s="71"/>
      <c r="I75" s="71"/>
      <c r="J75" s="71"/>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row>
    <row r="76" spans="2:35" x14ac:dyDescent="0.25">
      <c r="B76" s="84"/>
      <c r="C76" s="64"/>
      <c r="D76" s="64"/>
      <c r="E76" s="64"/>
      <c r="F76" s="64"/>
      <c r="G76" s="64"/>
      <c r="H76" s="71"/>
      <c r="I76" s="71"/>
      <c r="J76" s="71"/>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row>
    <row r="77" spans="2:35" x14ac:dyDescent="0.25">
      <c r="B77" s="84"/>
      <c r="C77" s="64"/>
      <c r="D77" s="64"/>
      <c r="E77" s="64"/>
      <c r="F77" s="64"/>
      <c r="G77" s="64"/>
      <c r="H77" s="71"/>
      <c r="I77" s="71"/>
      <c r="J77" s="71"/>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row>
    <row r="78" spans="2:35" x14ac:dyDescent="0.25">
      <c r="B78" s="84"/>
      <c r="C78" s="64"/>
      <c r="D78" s="64"/>
      <c r="E78" s="64"/>
      <c r="F78" s="64"/>
      <c r="G78" s="64"/>
      <c r="H78" s="71"/>
      <c r="I78" s="71"/>
      <c r="J78" s="71"/>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row>
    <row r="79" spans="2:35" x14ac:dyDescent="0.25">
      <c r="B79" s="84"/>
      <c r="C79" s="64"/>
      <c r="D79" s="64"/>
      <c r="E79" s="64"/>
      <c r="F79" s="64"/>
      <c r="G79" s="64"/>
      <c r="H79" s="71"/>
      <c r="I79" s="71"/>
      <c r="J79" s="71"/>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row>
    <row r="80" spans="2:35" x14ac:dyDescent="0.25">
      <c r="B80" s="84"/>
      <c r="C80" s="64"/>
      <c r="D80" s="64"/>
      <c r="E80" s="64"/>
      <c r="F80" s="64"/>
      <c r="G80" s="64"/>
      <c r="H80" s="71"/>
      <c r="I80" s="71"/>
      <c r="J80" s="71"/>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row>
    <row r="81" spans="2:35" x14ac:dyDescent="0.25">
      <c r="B81" s="84"/>
      <c r="C81" s="64"/>
      <c r="D81" s="64"/>
      <c r="E81" s="64"/>
      <c r="F81" s="64"/>
      <c r="G81" s="64"/>
      <c r="H81" s="71"/>
      <c r="I81" s="71"/>
      <c r="J81" s="71"/>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row>
    <row r="82" spans="2:35" x14ac:dyDescent="0.25">
      <c r="B82" s="84"/>
      <c r="C82" s="64"/>
      <c r="D82" s="64"/>
      <c r="E82" s="64"/>
      <c r="F82" s="64"/>
      <c r="G82" s="64"/>
      <c r="H82" s="71"/>
      <c r="I82" s="71"/>
      <c r="J82" s="71"/>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row>
    <row r="83" spans="2:35" x14ac:dyDescent="0.25">
      <c r="B83" s="84"/>
      <c r="C83" s="64"/>
      <c r="D83" s="64"/>
      <c r="E83" s="64"/>
      <c r="F83" s="64"/>
      <c r="G83" s="64"/>
      <c r="H83" s="71"/>
      <c r="I83" s="71"/>
      <c r="J83" s="71"/>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row>
    <row r="84" spans="2:35" x14ac:dyDescent="0.25">
      <c r="B84" s="84"/>
      <c r="C84" s="64"/>
      <c r="D84" s="64"/>
      <c r="E84" s="64"/>
      <c r="F84" s="64"/>
      <c r="G84" s="64"/>
      <c r="H84" s="71"/>
      <c r="I84" s="71"/>
      <c r="J84" s="71"/>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row>
    <row r="85" spans="2:35" x14ac:dyDescent="0.25">
      <c r="B85" s="84"/>
      <c r="C85" s="64"/>
      <c r="D85" s="64"/>
      <c r="E85" s="64"/>
      <c r="F85" s="64"/>
      <c r="G85" s="64"/>
      <c r="H85" s="71"/>
      <c r="I85" s="71"/>
      <c r="J85" s="71"/>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row>
    <row r="86" spans="2:35" x14ac:dyDescent="0.25">
      <c r="B86" s="84"/>
      <c r="C86" s="64"/>
      <c r="D86" s="64"/>
      <c r="E86" s="64"/>
      <c r="F86" s="64"/>
      <c r="G86" s="64"/>
      <c r="H86" s="71"/>
      <c r="I86" s="71"/>
      <c r="J86" s="71"/>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row>
    <row r="87" spans="2:35" x14ac:dyDescent="0.25">
      <c r="B87" s="84"/>
      <c r="C87" s="64"/>
      <c r="D87" s="64"/>
      <c r="E87" s="64"/>
      <c r="F87" s="64"/>
      <c r="G87" s="64"/>
      <c r="H87" s="71"/>
      <c r="I87" s="71"/>
      <c r="J87" s="71"/>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row>
    <row r="88" spans="2:35" x14ac:dyDescent="0.25">
      <c r="B88" s="84"/>
      <c r="C88" s="64"/>
      <c r="D88" s="64"/>
      <c r="E88" s="64"/>
      <c r="F88" s="64"/>
      <c r="G88" s="64"/>
      <c r="H88" s="71"/>
      <c r="I88" s="71"/>
      <c r="J88" s="71"/>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row>
    <row r="89" spans="2:35" x14ac:dyDescent="0.25">
      <c r="B89" s="84"/>
      <c r="C89" s="64"/>
      <c r="D89" s="64"/>
      <c r="E89" s="64"/>
      <c r="F89" s="64"/>
      <c r="G89" s="64"/>
      <c r="H89" s="71"/>
      <c r="I89" s="71"/>
      <c r="J89" s="71"/>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row>
    <row r="90" spans="2:35" x14ac:dyDescent="0.25">
      <c r="B90" s="84"/>
      <c r="C90" s="64"/>
      <c r="D90" s="64"/>
      <c r="E90" s="64"/>
      <c r="F90" s="64"/>
      <c r="G90" s="64"/>
      <c r="H90" s="71"/>
      <c r="I90" s="71"/>
      <c r="J90" s="71"/>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row>
    <row r="91" spans="2:35" x14ac:dyDescent="0.25">
      <c r="B91" s="84"/>
      <c r="C91" s="64"/>
      <c r="D91" s="64"/>
      <c r="E91" s="64"/>
      <c r="F91" s="64"/>
      <c r="G91" s="64"/>
      <c r="H91" s="71"/>
      <c r="I91" s="71"/>
      <c r="J91" s="71"/>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row>
    <row r="92" spans="2:35" x14ac:dyDescent="0.25">
      <c r="B92" s="84"/>
      <c r="C92" s="64"/>
      <c r="D92" s="64"/>
      <c r="E92" s="64"/>
      <c r="F92" s="64"/>
      <c r="G92" s="64"/>
      <c r="H92" s="71"/>
      <c r="I92" s="71"/>
      <c r="J92" s="71"/>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row>
    <row r="93" spans="2:35" x14ac:dyDescent="0.25">
      <c r="B93" s="84"/>
      <c r="C93" s="64"/>
      <c r="D93" s="64"/>
      <c r="E93" s="64"/>
      <c r="F93" s="64"/>
      <c r="G93" s="64"/>
      <c r="H93" s="71"/>
      <c r="I93" s="71"/>
      <c r="J93" s="71"/>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row>
    <row r="94" spans="2:35" x14ac:dyDescent="0.25">
      <c r="B94" s="84"/>
      <c r="C94" s="64"/>
      <c r="D94" s="64"/>
      <c r="E94" s="64"/>
      <c r="F94" s="64"/>
      <c r="G94" s="64"/>
      <c r="H94" s="71"/>
      <c r="I94" s="71"/>
      <c r="J94" s="71"/>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row>
    <row r="95" spans="2:35" x14ac:dyDescent="0.25">
      <c r="B95" s="84"/>
      <c r="C95" s="64"/>
      <c r="D95" s="64"/>
      <c r="E95" s="64"/>
      <c r="F95" s="64"/>
      <c r="G95" s="64"/>
      <c r="H95" s="71"/>
      <c r="I95" s="71"/>
      <c r="J95" s="71"/>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row>
    <row r="96" spans="2:35" x14ac:dyDescent="0.25">
      <c r="B96" s="84"/>
      <c r="C96" s="64"/>
      <c r="D96" s="64"/>
      <c r="E96" s="64"/>
      <c r="F96" s="64"/>
      <c r="G96" s="64"/>
      <c r="H96" s="71"/>
      <c r="I96" s="71"/>
      <c r="J96" s="71"/>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row>
    <row r="97" spans="2:35" x14ac:dyDescent="0.25">
      <c r="B97" s="84"/>
      <c r="C97" s="64"/>
      <c r="D97" s="64"/>
      <c r="E97" s="64"/>
      <c r="F97" s="64"/>
      <c r="G97" s="64"/>
      <c r="H97" s="71"/>
      <c r="I97" s="71"/>
      <c r="J97" s="71"/>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row>
    <row r="98" spans="2:35" x14ac:dyDescent="0.25">
      <c r="B98" s="84"/>
      <c r="C98" s="64"/>
      <c r="D98" s="64"/>
      <c r="E98" s="64"/>
      <c r="F98" s="64"/>
      <c r="G98" s="64"/>
      <c r="H98" s="71"/>
      <c r="I98" s="71"/>
      <c r="J98" s="71"/>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row>
    <row r="99" spans="2:35" x14ac:dyDescent="0.25">
      <c r="B99" s="84"/>
      <c r="C99" s="64"/>
      <c r="D99" s="64"/>
      <c r="E99" s="64"/>
      <c r="F99" s="64"/>
      <c r="G99" s="64"/>
      <c r="H99" s="71"/>
      <c r="I99" s="71"/>
      <c r="J99" s="71"/>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row>
    <row r="100" spans="2:35" x14ac:dyDescent="0.25">
      <c r="B100" s="84"/>
      <c r="C100" s="64"/>
      <c r="D100" s="64"/>
      <c r="E100" s="64"/>
      <c r="F100" s="64"/>
      <c r="G100" s="64"/>
      <c r="H100" s="71"/>
      <c r="I100" s="71"/>
      <c r="J100" s="71"/>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row>
    <row r="101" spans="2:35" x14ac:dyDescent="0.25">
      <c r="B101" s="84"/>
      <c r="C101" s="64"/>
      <c r="D101" s="64"/>
      <c r="E101" s="64"/>
      <c r="F101" s="64"/>
      <c r="G101" s="64"/>
      <c r="H101" s="71"/>
      <c r="I101" s="71"/>
      <c r="J101" s="71"/>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row>
    <row r="102" spans="2:35" x14ac:dyDescent="0.25">
      <c r="B102" s="84"/>
      <c r="C102" s="64"/>
      <c r="D102" s="64"/>
      <c r="E102" s="64"/>
      <c r="F102" s="64"/>
      <c r="G102" s="64"/>
      <c r="H102" s="71"/>
      <c r="I102" s="71"/>
      <c r="J102" s="71"/>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row>
    <row r="103" spans="2:35" x14ac:dyDescent="0.25">
      <c r="B103" s="84"/>
      <c r="C103" s="64"/>
      <c r="D103" s="64"/>
      <c r="E103" s="64"/>
      <c r="F103" s="64"/>
      <c r="G103" s="64"/>
      <c r="H103" s="71"/>
      <c r="I103" s="71"/>
      <c r="J103" s="71"/>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row>
    <row r="104" spans="2:35" x14ac:dyDescent="0.25">
      <c r="B104" s="84"/>
      <c r="C104" s="64"/>
      <c r="D104" s="64"/>
      <c r="E104" s="64"/>
      <c r="F104" s="64"/>
      <c r="G104" s="64"/>
      <c r="H104" s="71"/>
      <c r="I104" s="71"/>
      <c r="J104" s="71"/>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row>
    <row r="105" spans="2:35" x14ac:dyDescent="0.25">
      <c r="B105" s="84"/>
      <c r="C105" s="64"/>
      <c r="D105" s="64"/>
      <c r="E105" s="64"/>
      <c r="F105" s="64"/>
      <c r="G105" s="64"/>
      <c r="H105" s="71"/>
      <c r="I105" s="71"/>
      <c r="J105" s="71"/>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row>
    <row r="106" spans="2:35" x14ac:dyDescent="0.25">
      <c r="B106" s="84"/>
      <c r="C106" s="64"/>
      <c r="D106" s="64"/>
      <c r="E106" s="64"/>
      <c r="F106" s="64"/>
      <c r="G106" s="64"/>
      <c r="H106" s="71"/>
      <c r="I106" s="71"/>
      <c r="J106" s="71"/>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row>
    <row r="107" spans="2:35" x14ac:dyDescent="0.25">
      <c r="B107" s="64"/>
      <c r="C107" s="64"/>
      <c r="D107" s="64"/>
      <c r="E107" s="64"/>
      <c r="F107" s="64"/>
      <c r="G107" s="64"/>
      <c r="H107" s="71"/>
      <c r="I107" s="71"/>
      <c r="J107" s="71"/>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row>
    <row r="108" spans="2:35" x14ac:dyDescent="0.25">
      <c r="B108" s="64"/>
      <c r="C108" s="64"/>
      <c r="D108" s="64"/>
      <c r="E108" s="64"/>
      <c r="F108" s="64"/>
      <c r="G108" s="64"/>
      <c r="H108" s="71"/>
      <c r="I108" s="71"/>
      <c r="J108" s="71"/>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row>
    <row r="109" spans="2:35" x14ac:dyDescent="0.25">
      <c r="B109" s="64"/>
      <c r="C109" s="64"/>
      <c r="D109" s="64"/>
      <c r="E109" s="64"/>
      <c r="F109" s="64"/>
      <c r="G109" s="64"/>
      <c r="H109" s="71"/>
      <c r="I109" s="71"/>
      <c r="J109" s="71"/>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row>
    <row r="110" spans="2:35" x14ac:dyDescent="0.25">
      <c r="B110" s="64"/>
      <c r="C110" s="64"/>
      <c r="D110" s="64"/>
      <c r="E110" s="64"/>
      <c r="F110" s="64"/>
      <c r="G110" s="64"/>
      <c r="H110" s="71"/>
      <c r="I110" s="71"/>
      <c r="J110" s="71"/>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row>
    <row r="111" spans="2:35" x14ac:dyDescent="0.25">
      <c r="B111" s="64"/>
      <c r="C111" s="64"/>
      <c r="D111" s="64"/>
      <c r="E111" s="64"/>
      <c r="F111" s="64"/>
      <c r="G111" s="64"/>
      <c r="H111" s="71"/>
      <c r="I111" s="71"/>
      <c r="J111" s="71"/>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row>
    <row r="112" spans="2:35" x14ac:dyDescent="0.25">
      <c r="B112" s="64"/>
      <c r="C112" s="64"/>
      <c r="D112" s="64"/>
      <c r="E112" s="64"/>
      <c r="F112" s="64"/>
      <c r="G112" s="64"/>
      <c r="H112" s="71"/>
      <c r="I112" s="71"/>
      <c r="J112" s="71"/>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row>
    <row r="113" spans="2:35" x14ac:dyDescent="0.25">
      <c r="B113" s="64"/>
      <c r="C113" s="64"/>
      <c r="D113" s="64"/>
      <c r="E113" s="64"/>
      <c r="F113" s="64"/>
      <c r="G113" s="64"/>
      <c r="H113" s="71"/>
      <c r="I113" s="71"/>
      <c r="J113" s="71"/>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row>
    <row r="114" spans="2:35" x14ac:dyDescent="0.25">
      <c r="B114" s="64"/>
      <c r="C114" s="64"/>
      <c r="D114" s="64"/>
      <c r="E114" s="64"/>
      <c r="F114" s="64"/>
      <c r="G114" s="64"/>
      <c r="H114" s="71"/>
      <c r="I114" s="71"/>
      <c r="J114" s="71"/>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row>
    <row r="115" spans="2:35" x14ac:dyDescent="0.25">
      <c r="B115" s="64"/>
      <c r="C115" s="64"/>
      <c r="D115" s="64"/>
      <c r="E115" s="64"/>
      <c r="F115" s="64"/>
      <c r="G115" s="64"/>
      <c r="H115" s="71"/>
      <c r="I115" s="71"/>
      <c r="J115" s="71"/>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row>
    <row r="116" spans="2:35" x14ac:dyDescent="0.25">
      <c r="B116" s="64"/>
      <c r="C116" s="64"/>
      <c r="D116" s="64"/>
      <c r="E116" s="64"/>
      <c r="F116" s="64"/>
      <c r="G116" s="64"/>
      <c r="H116" s="71"/>
      <c r="I116" s="71"/>
      <c r="J116" s="71"/>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row>
    <row r="117" spans="2:35" x14ac:dyDescent="0.25">
      <c r="B117" s="64"/>
      <c r="C117" s="64"/>
      <c r="D117" s="64"/>
      <c r="E117" s="64"/>
      <c r="F117" s="64"/>
      <c r="G117" s="64"/>
      <c r="H117" s="71"/>
      <c r="I117" s="71"/>
      <c r="J117" s="71"/>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row>
    <row r="118" spans="2:35" x14ac:dyDescent="0.25">
      <c r="B118" s="64"/>
      <c r="C118" s="64"/>
      <c r="D118" s="64"/>
      <c r="E118" s="64"/>
      <c r="F118" s="64"/>
      <c r="G118" s="64"/>
      <c r="H118" s="71"/>
      <c r="I118" s="71"/>
      <c r="J118" s="71"/>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row>
    <row r="119" spans="2:35" x14ac:dyDescent="0.25">
      <c r="B119" s="64"/>
      <c r="C119" s="64"/>
      <c r="D119" s="64"/>
      <c r="E119" s="64"/>
      <c r="F119" s="64"/>
      <c r="G119" s="64"/>
      <c r="H119" s="71"/>
      <c r="I119" s="71"/>
      <c r="J119" s="71"/>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row>
    <row r="120" spans="2:35" x14ac:dyDescent="0.25">
      <c r="B120" s="64"/>
      <c r="C120" s="64"/>
      <c r="D120" s="64"/>
      <c r="E120" s="64"/>
      <c r="F120" s="64"/>
      <c r="G120" s="64"/>
      <c r="H120" s="71"/>
      <c r="I120" s="71"/>
      <c r="J120" s="71"/>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row>
    <row r="121" spans="2:35" x14ac:dyDescent="0.25">
      <c r="B121" s="64"/>
      <c r="C121" s="64"/>
      <c r="D121" s="64"/>
      <c r="E121" s="64"/>
      <c r="F121" s="64"/>
      <c r="G121" s="64"/>
      <c r="H121" s="71"/>
      <c r="I121" s="71"/>
      <c r="J121" s="71"/>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row>
    <row r="122" spans="2:35" x14ac:dyDescent="0.25">
      <c r="B122" s="64"/>
      <c r="C122" s="64"/>
      <c r="D122" s="64"/>
      <c r="E122" s="64"/>
      <c r="F122" s="64"/>
      <c r="G122" s="64"/>
      <c r="H122" s="71"/>
      <c r="I122" s="71"/>
      <c r="J122" s="71"/>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row>
    <row r="123" spans="2:35" x14ac:dyDescent="0.25">
      <c r="B123" s="64"/>
      <c r="C123" s="64"/>
      <c r="D123" s="64"/>
      <c r="E123" s="64"/>
      <c r="F123" s="64"/>
      <c r="G123" s="64"/>
      <c r="H123" s="71"/>
      <c r="I123" s="71"/>
      <c r="J123" s="71"/>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row>
    <row r="124" spans="2:35" x14ac:dyDescent="0.25">
      <c r="B124" s="64"/>
      <c r="C124" s="64"/>
      <c r="D124" s="64"/>
      <c r="E124" s="64"/>
      <c r="F124" s="64"/>
      <c r="G124" s="64"/>
      <c r="H124" s="71"/>
      <c r="I124" s="71"/>
      <c r="J124" s="71"/>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row>
    <row r="125" spans="2:35" x14ac:dyDescent="0.25">
      <c r="B125" s="64"/>
      <c r="C125" s="64"/>
      <c r="D125" s="64"/>
      <c r="E125" s="64"/>
      <c r="F125" s="64"/>
      <c r="G125" s="64"/>
      <c r="H125" s="71"/>
      <c r="I125" s="71"/>
      <c r="J125" s="71"/>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row>
    <row r="126" spans="2:35" x14ac:dyDescent="0.25">
      <c r="B126" s="64"/>
      <c r="C126" s="64"/>
      <c r="D126" s="64"/>
      <c r="E126" s="64"/>
      <c r="F126" s="64"/>
      <c r="G126" s="64"/>
      <c r="H126" s="71"/>
      <c r="I126" s="71"/>
      <c r="J126" s="71"/>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row>
    <row r="127" spans="2:35" x14ac:dyDescent="0.25">
      <c r="B127" s="64"/>
      <c r="C127" s="64"/>
      <c r="D127" s="64"/>
      <c r="E127" s="64"/>
      <c r="F127" s="64"/>
      <c r="G127" s="64"/>
      <c r="H127" s="71"/>
      <c r="I127" s="71"/>
      <c r="J127" s="71"/>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row>
    <row r="128" spans="2:35" x14ac:dyDescent="0.25">
      <c r="B128" s="64"/>
      <c r="C128" s="64"/>
      <c r="D128" s="64"/>
      <c r="E128" s="64"/>
      <c r="F128" s="64"/>
      <c r="G128" s="64"/>
      <c r="H128" s="71"/>
      <c r="I128" s="71"/>
      <c r="J128" s="71"/>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row>
    <row r="129" spans="2:35" x14ac:dyDescent="0.25">
      <c r="B129" s="64"/>
      <c r="C129" s="64"/>
      <c r="D129" s="64"/>
      <c r="E129" s="64"/>
      <c r="F129" s="64"/>
      <c r="G129" s="64"/>
      <c r="H129" s="71"/>
      <c r="I129" s="71"/>
      <c r="J129" s="71"/>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row>
    <row r="130" spans="2:35" x14ac:dyDescent="0.25">
      <c r="B130" s="64"/>
      <c r="C130" s="64"/>
      <c r="D130" s="64"/>
      <c r="E130" s="64"/>
      <c r="F130" s="64"/>
      <c r="G130" s="64"/>
      <c r="H130" s="71"/>
      <c r="I130" s="71"/>
      <c r="J130" s="71"/>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row>
    <row r="131" spans="2:35" x14ac:dyDescent="0.25">
      <c r="B131" s="64"/>
      <c r="C131" s="64"/>
      <c r="D131" s="64"/>
      <c r="E131" s="64"/>
      <c r="F131" s="64"/>
      <c r="G131" s="64"/>
      <c r="H131" s="71"/>
      <c r="I131" s="71"/>
      <c r="J131" s="71"/>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row>
    <row r="132" spans="2:35" x14ac:dyDescent="0.25">
      <c r="B132" s="64"/>
      <c r="C132" s="64"/>
      <c r="D132" s="64"/>
      <c r="E132" s="64"/>
      <c r="F132" s="64"/>
      <c r="G132" s="64"/>
      <c r="H132" s="71"/>
      <c r="I132" s="71"/>
      <c r="J132" s="71"/>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row>
    <row r="133" spans="2:35" x14ac:dyDescent="0.25">
      <c r="B133" s="64"/>
      <c r="C133" s="64"/>
      <c r="D133" s="64"/>
      <c r="E133" s="64"/>
      <c r="F133" s="64"/>
      <c r="G133" s="64"/>
      <c r="H133" s="71"/>
      <c r="I133" s="71"/>
      <c r="J133" s="71"/>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row>
    <row r="134" spans="2:35" x14ac:dyDescent="0.25">
      <c r="B134" s="64"/>
      <c r="C134" s="64"/>
      <c r="D134" s="64"/>
      <c r="E134" s="64"/>
      <c r="F134" s="64"/>
      <c r="G134" s="64"/>
      <c r="H134" s="71"/>
      <c r="I134" s="71"/>
      <c r="J134" s="71"/>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row>
    <row r="135" spans="2:35" x14ac:dyDescent="0.25">
      <c r="B135" s="64"/>
      <c r="C135" s="64"/>
      <c r="D135" s="64"/>
      <c r="E135" s="64"/>
      <c r="F135" s="64"/>
      <c r="G135" s="64"/>
      <c r="H135" s="71"/>
      <c r="I135" s="71"/>
      <c r="J135" s="71"/>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row>
    <row r="136" spans="2:35" x14ac:dyDescent="0.25">
      <c r="B136" s="64"/>
      <c r="C136" s="64"/>
      <c r="D136" s="64"/>
      <c r="E136" s="64"/>
      <c r="F136" s="64"/>
      <c r="G136" s="64"/>
      <c r="H136" s="71"/>
      <c r="I136" s="71"/>
      <c r="J136" s="71"/>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row>
    <row r="137" spans="2:35" x14ac:dyDescent="0.25">
      <c r="B137" s="64"/>
      <c r="C137" s="64"/>
      <c r="D137" s="64"/>
      <c r="E137" s="64"/>
      <c r="F137" s="64"/>
      <c r="G137" s="64"/>
      <c r="H137" s="71"/>
      <c r="I137" s="71"/>
      <c r="J137" s="71"/>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row>
    <row r="138" spans="2:35" x14ac:dyDescent="0.25">
      <c r="B138" s="64"/>
      <c r="C138" s="64"/>
      <c r="D138" s="64"/>
      <c r="E138" s="64"/>
      <c r="F138" s="64"/>
      <c r="G138" s="64"/>
      <c r="H138" s="71"/>
      <c r="I138" s="71"/>
      <c r="J138" s="71"/>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row>
    <row r="139" spans="2:35" x14ac:dyDescent="0.25">
      <c r="B139" s="64"/>
      <c r="C139" s="64"/>
      <c r="D139" s="64"/>
      <c r="E139" s="64"/>
      <c r="F139" s="64"/>
      <c r="G139" s="64"/>
      <c r="H139" s="71"/>
      <c r="I139" s="71"/>
      <c r="J139" s="71"/>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row>
    <row r="140" spans="2:35" x14ac:dyDescent="0.25">
      <c r="B140" s="64"/>
      <c r="C140" s="64"/>
      <c r="D140" s="64"/>
      <c r="E140" s="64"/>
      <c r="F140" s="64"/>
      <c r="G140" s="64"/>
      <c r="H140" s="71"/>
      <c r="I140" s="71"/>
      <c r="J140" s="71"/>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row>
    <row r="141" spans="2:35" x14ac:dyDescent="0.25">
      <c r="B141" s="64"/>
      <c r="C141" s="64"/>
      <c r="D141" s="64"/>
      <c r="E141" s="64"/>
      <c r="F141" s="64"/>
      <c r="G141" s="64"/>
      <c r="H141" s="71"/>
      <c r="I141" s="71"/>
      <c r="J141" s="71"/>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row>
    <row r="142" spans="2:35" x14ac:dyDescent="0.25">
      <c r="B142" s="64"/>
      <c r="C142" s="64"/>
      <c r="D142" s="64"/>
      <c r="E142" s="64"/>
      <c r="F142" s="64"/>
      <c r="G142" s="64"/>
      <c r="H142" s="71"/>
      <c r="I142" s="71"/>
      <c r="J142" s="71"/>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row>
    <row r="143" spans="2:35" x14ac:dyDescent="0.25">
      <c r="B143" s="64"/>
      <c r="C143" s="64"/>
      <c r="D143" s="64"/>
      <c r="E143" s="64"/>
      <c r="F143" s="64"/>
      <c r="G143" s="64"/>
      <c r="H143" s="71"/>
      <c r="I143" s="71"/>
      <c r="J143" s="71"/>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row>
    <row r="144" spans="2:35" x14ac:dyDescent="0.25">
      <c r="B144" s="64"/>
      <c r="C144" s="64"/>
      <c r="D144" s="64"/>
      <c r="E144" s="64"/>
      <c r="F144" s="64"/>
      <c r="G144" s="64"/>
      <c r="H144" s="71"/>
      <c r="I144" s="71"/>
      <c r="J144" s="71"/>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row>
    <row r="145" spans="2:35" x14ac:dyDescent="0.25">
      <c r="B145" s="64"/>
      <c r="C145" s="64"/>
      <c r="D145" s="64"/>
      <c r="E145" s="64"/>
      <c r="F145" s="64"/>
      <c r="G145" s="64"/>
      <c r="H145" s="71"/>
      <c r="I145" s="71"/>
      <c r="J145" s="71"/>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row>
    <row r="146" spans="2:35" x14ac:dyDescent="0.25">
      <c r="B146" s="64"/>
      <c r="C146" s="64"/>
      <c r="D146" s="64"/>
      <c r="E146" s="64"/>
      <c r="F146" s="64"/>
      <c r="G146" s="64"/>
      <c r="H146" s="71"/>
      <c r="I146" s="71"/>
      <c r="J146" s="71"/>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row>
    <row r="147" spans="2:35" x14ac:dyDescent="0.25">
      <c r="B147" s="64"/>
      <c r="C147" s="64"/>
      <c r="D147" s="64"/>
      <c r="E147" s="64"/>
      <c r="F147" s="64"/>
      <c r="G147" s="64"/>
      <c r="H147" s="71"/>
      <c r="I147" s="71"/>
      <c r="J147" s="71"/>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row>
    <row r="148" spans="2:35" x14ac:dyDescent="0.25">
      <c r="B148" s="64"/>
      <c r="C148" s="64"/>
      <c r="D148" s="64"/>
      <c r="E148" s="64"/>
      <c r="F148" s="64"/>
      <c r="G148" s="64"/>
      <c r="H148" s="71"/>
      <c r="I148" s="71"/>
      <c r="J148" s="71"/>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row>
    <row r="149" spans="2:35" x14ac:dyDescent="0.25">
      <c r="B149" s="64"/>
      <c r="C149" s="64"/>
      <c r="D149" s="64"/>
      <c r="E149" s="64"/>
      <c r="F149" s="64"/>
      <c r="G149" s="64"/>
      <c r="H149" s="71"/>
      <c r="I149" s="71"/>
      <c r="J149" s="71"/>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row>
    <row r="150" spans="2:35" x14ac:dyDescent="0.25">
      <c r="B150" s="64"/>
      <c r="C150" s="64"/>
      <c r="D150" s="64"/>
      <c r="E150" s="64"/>
      <c r="F150" s="64"/>
      <c r="G150" s="64"/>
      <c r="H150" s="71"/>
      <c r="I150" s="71"/>
      <c r="J150" s="71"/>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row>
    <row r="151" spans="2:35" x14ac:dyDescent="0.25">
      <c r="B151" s="64"/>
      <c r="C151" s="64"/>
      <c r="D151" s="64"/>
      <c r="E151" s="64"/>
      <c r="F151" s="64"/>
      <c r="G151" s="64"/>
      <c r="H151" s="71"/>
      <c r="I151" s="71"/>
      <c r="J151" s="71"/>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row>
    <row r="152" spans="2:35" x14ac:dyDescent="0.25">
      <c r="B152" s="64"/>
      <c r="C152" s="64"/>
      <c r="D152" s="64"/>
      <c r="E152" s="64"/>
      <c r="F152" s="64"/>
      <c r="G152" s="64"/>
      <c r="H152" s="71"/>
      <c r="I152" s="71"/>
      <c r="J152" s="71"/>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row>
    <row r="153" spans="2:35" x14ac:dyDescent="0.25">
      <c r="B153" s="64"/>
      <c r="C153" s="64"/>
      <c r="D153" s="64"/>
      <c r="E153" s="64"/>
      <c r="F153" s="64"/>
      <c r="G153" s="64"/>
      <c r="H153" s="71"/>
      <c r="I153" s="71"/>
      <c r="J153" s="71"/>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row>
    <row r="154" spans="2:35" x14ac:dyDescent="0.25">
      <c r="B154" s="64"/>
      <c r="C154" s="64"/>
      <c r="D154" s="64"/>
      <c r="E154" s="64"/>
      <c r="F154" s="64"/>
      <c r="G154" s="64"/>
      <c r="H154" s="71"/>
      <c r="I154" s="71"/>
      <c r="J154" s="71"/>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row>
    <row r="155" spans="2:35" x14ac:dyDescent="0.25">
      <c r="B155" s="64"/>
      <c r="C155" s="64"/>
      <c r="D155" s="64"/>
      <c r="E155" s="64"/>
      <c r="F155" s="64"/>
      <c r="G155" s="64"/>
      <c r="H155" s="71"/>
      <c r="I155" s="71"/>
      <c r="J155" s="71"/>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row>
    <row r="156" spans="2:35" x14ac:dyDescent="0.25">
      <c r="B156" s="64"/>
      <c r="C156" s="64"/>
      <c r="D156" s="64"/>
      <c r="E156" s="64"/>
      <c r="F156" s="64"/>
      <c r="G156" s="64"/>
      <c r="H156" s="71"/>
      <c r="I156" s="71"/>
      <c r="J156" s="71"/>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row>
    <row r="157" spans="2:35" x14ac:dyDescent="0.25">
      <c r="B157" s="64"/>
      <c r="C157" s="64"/>
      <c r="D157" s="64"/>
      <c r="E157" s="64"/>
      <c r="F157" s="64"/>
      <c r="G157" s="64"/>
      <c r="H157" s="71"/>
      <c r="I157" s="71"/>
      <c r="J157" s="71"/>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row>
    <row r="158" spans="2:35" x14ac:dyDescent="0.25">
      <c r="B158" s="64"/>
      <c r="C158" s="64"/>
      <c r="D158" s="64"/>
      <c r="E158" s="64"/>
      <c r="F158" s="64"/>
      <c r="G158" s="64"/>
      <c r="H158" s="71"/>
      <c r="I158" s="71"/>
      <c r="J158" s="71"/>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row>
    <row r="159" spans="2:35" x14ac:dyDescent="0.25">
      <c r="B159" s="64"/>
      <c r="C159" s="64"/>
      <c r="D159" s="64"/>
      <c r="E159" s="64"/>
      <c r="F159" s="64"/>
      <c r="G159" s="64"/>
      <c r="H159" s="71"/>
      <c r="I159" s="71"/>
      <c r="J159" s="71"/>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row>
    <row r="160" spans="2:35" x14ac:dyDescent="0.25">
      <c r="B160" s="64"/>
      <c r="C160" s="64"/>
      <c r="D160" s="64"/>
      <c r="E160" s="64"/>
      <c r="F160" s="64"/>
      <c r="G160" s="64"/>
      <c r="H160" s="71"/>
      <c r="I160" s="71"/>
      <c r="J160" s="71"/>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row>
    <row r="161" spans="2:35" x14ac:dyDescent="0.25">
      <c r="B161" s="64"/>
      <c r="C161" s="64"/>
      <c r="D161" s="64"/>
      <c r="E161" s="64"/>
      <c r="F161" s="64"/>
      <c r="G161" s="64"/>
      <c r="H161" s="71"/>
      <c r="I161" s="71"/>
      <c r="J161" s="71"/>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row>
    <row r="162" spans="2:35" x14ac:dyDescent="0.25">
      <c r="B162" s="64"/>
      <c r="C162" s="64"/>
      <c r="D162" s="64"/>
      <c r="E162" s="64"/>
      <c r="F162" s="64"/>
      <c r="G162" s="64"/>
      <c r="H162" s="71"/>
      <c r="I162" s="71"/>
      <c r="J162" s="71"/>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row>
    <row r="163" spans="2:35" x14ac:dyDescent="0.25">
      <c r="B163" s="64"/>
      <c r="C163" s="64"/>
      <c r="D163" s="64"/>
      <c r="E163" s="64"/>
      <c r="F163" s="64"/>
      <c r="G163" s="64"/>
      <c r="H163" s="71"/>
      <c r="I163" s="71"/>
      <c r="J163" s="71"/>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row>
    <row r="164" spans="2:35" x14ac:dyDescent="0.25">
      <c r="B164" s="64"/>
      <c r="C164" s="64"/>
      <c r="D164" s="64"/>
      <c r="E164" s="64"/>
      <c r="F164" s="64"/>
      <c r="G164" s="64"/>
      <c r="H164" s="71"/>
      <c r="I164" s="71"/>
      <c r="J164" s="71"/>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row>
    <row r="165" spans="2:35" x14ac:dyDescent="0.25">
      <c r="B165" s="64"/>
      <c r="C165" s="64"/>
      <c r="D165" s="64"/>
      <c r="E165" s="64"/>
      <c r="F165" s="64"/>
      <c r="G165" s="64"/>
      <c r="H165" s="71"/>
      <c r="I165" s="71"/>
      <c r="J165" s="71"/>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row>
    <row r="166" spans="2:35" x14ac:dyDescent="0.25">
      <c r="B166" s="64"/>
      <c r="C166" s="64"/>
      <c r="D166" s="64"/>
      <c r="E166" s="64"/>
      <c r="F166" s="64"/>
      <c r="G166" s="64"/>
      <c r="H166" s="71"/>
      <c r="I166" s="71"/>
      <c r="J166" s="71"/>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row>
    <row r="167" spans="2:35" x14ac:dyDescent="0.25">
      <c r="B167" s="64"/>
      <c r="C167" s="64"/>
      <c r="D167" s="64"/>
      <c r="E167" s="64"/>
      <c r="F167" s="64"/>
      <c r="G167" s="64"/>
      <c r="H167" s="71"/>
      <c r="I167" s="71"/>
      <c r="J167" s="71"/>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row>
    <row r="168" spans="2:35" x14ac:dyDescent="0.25">
      <c r="B168" s="64"/>
      <c r="C168" s="64"/>
      <c r="D168" s="64"/>
      <c r="E168" s="64"/>
      <c r="F168" s="64"/>
      <c r="G168" s="64"/>
      <c r="H168" s="71"/>
      <c r="I168" s="71"/>
      <c r="J168" s="71"/>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row>
    <row r="169" spans="2:35" x14ac:dyDescent="0.25">
      <c r="B169" s="64"/>
      <c r="C169" s="64"/>
      <c r="D169" s="64"/>
      <c r="E169" s="64"/>
      <c r="F169" s="64"/>
      <c r="G169" s="64"/>
      <c r="H169" s="71"/>
      <c r="I169" s="71"/>
      <c r="J169" s="71"/>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row>
    <row r="170" spans="2:35" x14ac:dyDescent="0.25">
      <c r="B170" s="64"/>
      <c r="C170" s="64"/>
      <c r="D170" s="64"/>
      <c r="E170" s="64"/>
      <c r="F170" s="64"/>
      <c r="G170" s="64"/>
      <c r="H170" s="71"/>
      <c r="I170" s="71"/>
      <c r="J170" s="71"/>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row>
    <row r="171" spans="2:35" x14ac:dyDescent="0.25">
      <c r="B171" s="64"/>
      <c r="C171" s="64"/>
      <c r="D171" s="64"/>
      <c r="E171" s="64"/>
      <c r="F171" s="64"/>
      <c r="G171" s="64"/>
      <c r="H171" s="71"/>
      <c r="I171" s="71"/>
      <c r="J171" s="71"/>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row>
    <row r="172" spans="2:35" x14ac:dyDescent="0.25">
      <c r="B172" s="64"/>
      <c r="C172" s="64"/>
      <c r="D172" s="64"/>
      <c r="E172" s="64"/>
      <c r="F172" s="64"/>
      <c r="G172" s="64"/>
      <c r="H172" s="71"/>
      <c r="I172" s="71"/>
      <c r="J172" s="71"/>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row>
    <row r="173" spans="2:35" x14ac:dyDescent="0.25">
      <c r="B173" s="64"/>
      <c r="C173" s="64"/>
      <c r="D173" s="64"/>
      <c r="E173" s="64"/>
      <c r="F173" s="64"/>
      <c r="G173" s="64"/>
      <c r="H173" s="71"/>
      <c r="I173" s="71"/>
      <c r="J173" s="71"/>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row>
    <row r="174" spans="2:35" x14ac:dyDescent="0.25">
      <c r="B174" s="64"/>
      <c r="C174" s="64"/>
      <c r="D174" s="64"/>
      <c r="E174" s="64"/>
      <c r="F174" s="64"/>
      <c r="G174" s="64"/>
      <c r="H174" s="71"/>
      <c r="I174" s="71"/>
      <c r="J174" s="71"/>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row>
    <row r="175" spans="2:35" x14ac:dyDescent="0.25">
      <c r="B175" s="64"/>
      <c r="C175" s="64"/>
      <c r="D175" s="64"/>
      <c r="E175" s="64"/>
      <c r="F175" s="64"/>
      <c r="G175" s="64"/>
      <c r="H175" s="71"/>
      <c r="I175" s="71"/>
      <c r="J175" s="71"/>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row>
    <row r="176" spans="2:35" x14ac:dyDescent="0.25">
      <c r="B176" s="64"/>
      <c r="C176" s="64"/>
      <c r="D176" s="64"/>
      <c r="E176" s="64"/>
      <c r="F176" s="64"/>
      <c r="G176" s="64"/>
      <c r="H176" s="71"/>
      <c r="I176" s="71"/>
      <c r="J176" s="71"/>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row>
    <row r="177" spans="2:35" x14ac:dyDescent="0.25">
      <c r="B177" s="64"/>
      <c r="C177" s="64"/>
      <c r="D177" s="64"/>
      <c r="E177" s="64"/>
      <c r="F177" s="64"/>
      <c r="G177" s="64"/>
      <c r="H177" s="71"/>
      <c r="I177" s="71"/>
      <c r="J177" s="71"/>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row>
    <row r="178" spans="2:35" x14ac:dyDescent="0.25">
      <c r="B178" s="64"/>
      <c r="C178" s="64"/>
      <c r="D178" s="64"/>
      <c r="E178" s="64"/>
      <c r="F178" s="64"/>
      <c r="G178" s="64"/>
      <c r="H178" s="71"/>
      <c r="I178" s="71"/>
      <c r="J178" s="71"/>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row>
    <row r="179" spans="2:35" x14ac:dyDescent="0.25">
      <c r="B179" s="64"/>
      <c r="C179" s="64"/>
      <c r="D179" s="64"/>
      <c r="E179" s="64"/>
      <c r="F179" s="64"/>
      <c r="G179" s="64"/>
      <c r="H179" s="71"/>
      <c r="I179" s="71"/>
      <c r="J179" s="71"/>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row>
    <row r="180" spans="2:35" x14ac:dyDescent="0.25">
      <c r="B180" s="64"/>
      <c r="C180" s="64"/>
      <c r="D180" s="64"/>
      <c r="E180" s="64"/>
      <c r="F180" s="64"/>
      <c r="G180" s="64"/>
      <c r="H180" s="71"/>
      <c r="I180" s="71"/>
      <c r="J180" s="71"/>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row>
    <row r="181" spans="2:35" x14ac:dyDescent="0.25">
      <c r="B181" s="64"/>
      <c r="C181" s="64"/>
      <c r="D181" s="64"/>
      <c r="E181" s="64"/>
      <c r="F181" s="64"/>
      <c r="G181" s="64"/>
      <c r="H181" s="71"/>
      <c r="I181" s="71"/>
      <c r="J181" s="71"/>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row>
    <row r="182" spans="2:35" x14ac:dyDescent="0.25">
      <c r="B182" s="64"/>
      <c r="C182" s="64"/>
      <c r="D182" s="64"/>
      <c r="E182" s="64"/>
      <c r="F182" s="64"/>
      <c r="G182" s="64"/>
      <c r="H182" s="71"/>
      <c r="I182" s="71"/>
      <c r="J182" s="71"/>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row>
    <row r="183" spans="2:35" x14ac:dyDescent="0.25">
      <c r="B183" s="64"/>
      <c r="C183" s="64"/>
      <c r="D183" s="64"/>
      <c r="E183" s="64"/>
      <c r="F183" s="64"/>
      <c r="G183" s="64"/>
      <c r="H183" s="71"/>
      <c r="I183" s="71"/>
      <c r="J183" s="71"/>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row>
    <row r="184" spans="2:35" x14ac:dyDescent="0.25">
      <c r="B184" s="64"/>
      <c r="C184" s="64"/>
      <c r="D184" s="64"/>
      <c r="E184" s="64"/>
      <c r="F184" s="64"/>
      <c r="G184" s="64"/>
      <c r="H184" s="71"/>
      <c r="I184" s="71"/>
      <c r="J184" s="71"/>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row>
    <row r="185" spans="2:35" x14ac:dyDescent="0.25">
      <c r="B185" s="64"/>
      <c r="C185" s="64"/>
      <c r="D185" s="64"/>
      <c r="E185" s="64"/>
      <c r="F185" s="64"/>
      <c r="G185" s="64"/>
      <c r="H185" s="71"/>
      <c r="I185" s="71"/>
      <c r="J185" s="71"/>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row>
    <row r="186" spans="2:35" x14ac:dyDescent="0.25">
      <c r="B186" s="64"/>
      <c r="C186" s="64"/>
      <c r="D186" s="64"/>
      <c r="E186" s="64"/>
      <c r="F186" s="64"/>
      <c r="G186" s="64"/>
      <c r="H186" s="71"/>
      <c r="I186" s="71"/>
      <c r="J186" s="71"/>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row>
    <row r="187" spans="2:35" x14ac:dyDescent="0.25">
      <c r="B187" s="64"/>
      <c r="C187" s="64"/>
      <c r="D187" s="64"/>
      <c r="E187" s="64"/>
      <c r="F187" s="64"/>
      <c r="G187" s="64"/>
      <c r="H187" s="71"/>
      <c r="I187" s="71"/>
      <c r="J187" s="71"/>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row>
    <row r="188" spans="2:35" x14ac:dyDescent="0.25">
      <c r="B188" s="64"/>
      <c r="C188" s="64"/>
      <c r="D188" s="64"/>
      <c r="E188" s="64"/>
      <c r="F188" s="64"/>
      <c r="G188" s="64"/>
      <c r="H188" s="71"/>
      <c r="I188" s="71"/>
      <c r="J188" s="71"/>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row>
    <row r="189" spans="2:35" x14ac:dyDescent="0.25">
      <c r="B189" s="64"/>
      <c r="C189" s="64"/>
      <c r="D189" s="64"/>
      <c r="E189" s="64"/>
      <c r="F189" s="64"/>
      <c r="G189" s="64"/>
      <c r="H189" s="71"/>
      <c r="I189" s="71"/>
      <c r="J189" s="71"/>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row>
    <row r="190" spans="2:35" x14ac:dyDescent="0.25">
      <c r="B190" s="64"/>
      <c r="C190" s="64"/>
      <c r="D190" s="64"/>
      <c r="E190" s="64"/>
      <c r="F190" s="64"/>
      <c r="G190" s="64"/>
      <c r="H190" s="71"/>
      <c r="I190" s="71"/>
      <c r="J190" s="71"/>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row>
    <row r="191" spans="2:35" x14ac:dyDescent="0.25">
      <c r="B191" s="64"/>
      <c r="C191" s="64"/>
      <c r="D191" s="64"/>
      <c r="E191" s="64"/>
      <c r="F191" s="64"/>
      <c r="G191" s="64"/>
      <c r="H191" s="71"/>
      <c r="I191" s="71"/>
      <c r="J191" s="71"/>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row>
    <row r="192" spans="2:35" x14ac:dyDescent="0.25">
      <c r="B192" s="64"/>
      <c r="C192" s="64"/>
      <c r="D192" s="64"/>
      <c r="E192" s="64"/>
      <c r="F192" s="64"/>
      <c r="G192" s="64"/>
      <c r="H192" s="71"/>
      <c r="I192" s="71"/>
      <c r="J192" s="71"/>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row>
    <row r="193" spans="2:35" x14ac:dyDescent="0.25">
      <c r="B193" s="64"/>
      <c r="C193" s="64"/>
      <c r="D193" s="64"/>
      <c r="E193" s="64"/>
      <c r="F193" s="64"/>
      <c r="G193" s="64"/>
      <c r="H193" s="71"/>
      <c r="I193" s="71"/>
      <c r="J193" s="71"/>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row>
    <row r="194" spans="2:35" x14ac:dyDescent="0.25">
      <c r="B194" s="64"/>
      <c r="C194" s="64"/>
      <c r="D194" s="64"/>
      <c r="E194" s="64"/>
      <c r="F194" s="64"/>
      <c r="G194" s="64"/>
      <c r="H194" s="71"/>
      <c r="I194" s="71"/>
      <c r="J194" s="71"/>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row>
    <row r="195" spans="2:35" x14ac:dyDescent="0.25">
      <c r="B195" s="64"/>
      <c r="C195" s="64"/>
      <c r="D195" s="64"/>
      <c r="E195" s="64"/>
      <c r="F195" s="64"/>
      <c r="G195" s="64"/>
      <c r="H195" s="71"/>
      <c r="I195" s="71"/>
      <c r="J195" s="71"/>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row>
    <row r="196" spans="2:35" x14ac:dyDescent="0.25">
      <c r="B196" s="64"/>
      <c r="C196" s="64"/>
      <c r="D196" s="64"/>
      <c r="E196" s="64"/>
      <c r="F196" s="64"/>
      <c r="G196" s="64"/>
      <c r="H196" s="71"/>
      <c r="I196" s="71"/>
      <c r="J196" s="71"/>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row>
    <row r="197" spans="2:35" x14ac:dyDescent="0.25">
      <c r="B197" s="64"/>
      <c r="C197" s="64"/>
      <c r="D197" s="64"/>
      <c r="E197" s="64"/>
      <c r="F197" s="64"/>
      <c r="G197" s="64"/>
      <c r="H197" s="71"/>
      <c r="I197" s="71"/>
      <c r="J197" s="71"/>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row>
    <row r="198" spans="2:35" x14ac:dyDescent="0.25">
      <c r="B198" s="64"/>
      <c r="C198" s="64"/>
      <c r="D198" s="64"/>
      <c r="E198" s="64"/>
      <c r="F198" s="64"/>
      <c r="G198" s="64"/>
      <c r="H198" s="71"/>
      <c r="I198" s="71"/>
      <c r="J198" s="71"/>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row>
    <row r="199" spans="2:35" x14ac:dyDescent="0.25">
      <c r="B199" s="64"/>
      <c r="C199" s="64"/>
      <c r="D199" s="64"/>
      <c r="E199" s="64"/>
      <c r="F199" s="64"/>
      <c r="G199" s="64"/>
      <c r="H199" s="71"/>
      <c r="I199" s="71"/>
      <c r="J199" s="71"/>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row>
    <row r="200" spans="2:35" x14ac:dyDescent="0.25">
      <c r="B200" s="64"/>
      <c r="C200" s="64"/>
      <c r="D200" s="64"/>
      <c r="E200" s="64"/>
      <c r="F200" s="64"/>
      <c r="G200" s="64"/>
      <c r="H200" s="71"/>
      <c r="I200" s="71"/>
      <c r="J200" s="71"/>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row>
    <row r="201" spans="2:35" x14ac:dyDescent="0.25">
      <c r="B201" s="64"/>
      <c r="C201" s="64"/>
      <c r="D201" s="64"/>
      <c r="E201" s="64"/>
      <c r="F201" s="64"/>
      <c r="G201" s="64"/>
      <c r="H201" s="71"/>
      <c r="I201" s="71"/>
      <c r="J201" s="71"/>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row>
    <row r="202" spans="2:35" x14ac:dyDescent="0.25">
      <c r="B202" s="64"/>
      <c r="C202" s="64"/>
      <c r="D202" s="64"/>
      <c r="E202" s="64"/>
      <c r="F202" s="64"/>
      <c r="G202" s="64"/>
      <c r="H202" s="71"/>
      <c r="I202" s="71"/>
      <c r="J202" s="71"/>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row>
    <row r="203" spans="2:35" x14ac:dyDescent="0.25">
      <c r="B203" s="64"/>
      <c r="C203" s="64"/>
      <c r="D203" s="64"/>
      <c r="E203" s="64"/>
      <c r="F203" s="64"/>
      <c r="G203" s="64"/>
      <c r="H203" s="71"/>
      <c r="I203" s="71"/>
      <c r="J203" s="71"/>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row>
    <row r="204" spans="2:35" x14ac:dyDescent="0.25">
      <c r="B204" s="64"/>
      <c r="C204" s="64"/>
      <c r="D204" s="64"/>
      <c r="E204" s="64"/>
      <c r="F204" s="64"/>
      <c r="G204" s="64"/>
      <c r="H204" s="71"/>
      <c r="I204" s="71"/>
      <c r="J204" s="71"/>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row>
    <row r="205" spans="2:35" x14ac:dyDescent="0.25">
      <c r="B205" s="64"/>
      <c r="C205" s="64"/>
      <c r="D205" s="64"/>
      <c r="E205" s="64"/>
      <c r="F205" s="64"/>
      <c r="G205" s="64"/>
      <c r="H205" s="71"/>
      <c r="I205" s="71"/>
      <c r="J205" s="71"/>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row>
    <row r="206" spans="2:35" x14ac:dyDescent="0.25">
      <c r="B206" s="64"/>
      <c r="C206" s="64"/>
      <c r="D206" s="64"/>
      <c r="E206" s="64"/>
      <c r="F206" s="64"/>
      <c r="G206" s="64"/>
      <c r="H206" s="71"/>
      <c r="I206" s="71"/>
      <c r="J206" s="71"/>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row>
    <row r="207" spans="2:35" x14ac:dyDescent="0.25">
      <c r="B207" s="64"/>
      <c r="C207" s="64"/>
      <c r="D207" s="64"/>
      <c r="E207" s="64"/>
      <c r="F207" s="64"/>
      <c r="G207" s="64"/>
      <c r="H207" s="71"/>
      <c r="I207" s="71"/>
      <c r="J207" s="71"/>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row>
    <row r="208" spans="2:35" x14ac:dyDescent="0.25">
      <c r="B208" s="64"/>
      <c r="C208" s="64"/>
      <c r="D208" s="64"/>
      <c r="E208" s="64"/>
      <c r="F208" s="64"/>
      <c r="G208" s="64"/>
      <c r="H208" s="71"/>
      <c r="I208" s="71"/>
      <c r="J208" s="71"/>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row>
    <row r="209" spans="2:35" x14ac:dyDescent="0.25">
      <c r="B209" s="64"/>
      <c r="C209" s="64"/>
      <c r="D209" s="64"/>
      <c r="E209" s="64"/>
      <c r="F209" s="64"/>
      <c r="G209" s="64"/>
      <c r="H209" s="71"/>
      <c r="I209" s="71"/>
      <c r="J209" s="71"/>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row>
    <row r="210" spans="2:35" x14ac:dyDescent="0.25">
      <c r="B210" s="64"/>
      <c r="C210" s="64"/>
      <c r="D210" s="64"/>
      <c r="E210" s="64"/>
      <c r="F210" s="64"/>
      <c r="G210" s="64"/>
      <c r="H210" s="71"/>
      <c r="I210" s="71"/>
      <c r="J210" s="71"/>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row>
    <row r="211" spans="2:35" x14ac:dyDescent="0.25">
      <c r="B211" s="64"/>
      <c r="C211" s="64"/>
      <c r="D211" s="64"/>
      <c r="E211" s="64"/>
      <c r="F211" s="64"/>
      <c r="G211" s="64"/>
      <c r="H211" s="71"/>
      <c r="I211" s="71"/>
      <c r="J211" s="71"/>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row>
    <row r="212" spans="2:35" x14ac:dyDescent="0.25">
      <c r="B212" s="64"/>
      <c r="C212" s="64"/>
      <c r="D212" s="64"/>
      <c r="E212" s="64"/>
      <c r="F212" s="64"/>
      <c r="G212" s="64"/>
      <c r="H212" s="71"/>
      <c r="I212" s="71"/>
      <c r="J212" s="71"/>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row>
    <row r="213" spans="2:35" x14ac:dyDescent="0.25">
      <c r="B213" s="64"/>
      <c r="C213" s="64"/>
      <c r="D213" s="64"/>
      <c r="E213" s="64"/>
      <c r="F213" s="64"/>
      <c r="G213" s="64"/>
      <c r="H213" s="71"/>
      <c r="I213" s="71"/>
      <c r="J213" s="71"/>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row>
    <row r="214" spans="2:35" x14ac:dyDescent="0.25">
      <c r="B214" s="64"/>
      <c r="C214" s="64"/>
      <c r="D214" s="64"/>
      <c r="E214" s="64"/>
      <c r="F214" s="64"/>
      <c r="G214" s="64"/>
      <c r="H214" s="71"/>
      <c r="I214" s="71"/>
      <c r="J214" s="71"/>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row>
    <row r="215" spans="2:35" x14ac:dyDescent="0.25">
      <c r="B215" s="64"/>
      <c r="C215" s="64"/>
      <c r="D215" s="64"/>
      <c r="E215" s="64"/>
      <c r="F215" s="64"/>
      <c r="G215" s="64"/>
      <c r="H215" s="71"/>
      <c r="I215" s="71"/>
      <c r="J215" s="71"/>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row>
    <row r="216" spans="2:35" x14ac:dyDescent="0.25">
      <c r="B216" s="64"/>
      <c r="C216" s="64"/>
      <c r="D216" s="64"/>
      <c r="E216" s="64"/>
      <c r="F216" s="64"/>
      <c r="G216" s="64"/>
      <c r="H216" s="71"/>
      <c r="I216" s="71"/>
      <c r="J216" s="71"/>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row>
    <row r="217" spans="2:35" x14ac:dyDescent="0.25">
      <c r="B217" s="64"/>
      <c r="C217" s="64"/>
      <c r="D217" s="64"/>
      <c r="E217" s="64"/>
      <c r="F217" s="64"/>
      <c r="G217" s="64"/>
      <c r="H217" s="71"/>
      <c r="I217" s="71"/>
      <c r="J217" s="71"/>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row>
    <row r="218" spans="2:35" x14ac:dyDescent="0.25">
      <c r="B218" s="64"/>
      <c r="C218" s="64"/>
      <c r="D218" s="64"/>
      <c r="E218" s="64"/>
      <c r="F218" s="64"/>
      <c r="G218" s="64"/>
      <c r="H218" s="71"/>
      <c r="I218" s="71"/>
      <c r="J218" s="71"/>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row>
    <row r="219" spans="2:35" x14ac:dyDescent="0.25">
      <c r="B219" s="64"/>
      <c r="C219" s="64"/>
      <c r="D219" s="64"/>
      <c r="E219" s="64"/>
      <c r="F219" s="64"/>
      <c r="G219" s="64"/>
      <c r="H219" s="71"/>
      <c r="I219" s="71"/>
      <c r="J219" s="71"/>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row>
    <row r="220" spans="2:35" x14ac:dyDescent="0.25">
      <c r="B220" s="64"/>
      <c r="C220" s="64"/>
      <c r="D220" s="64"/>
      <c r="E220" s="64"/>
      <c r="F220" s="64"/>
      <c r="G220" s="64"/>
      <c r="H220" s="71"/>
      <c r="I220" s="71"/>
      <c r="J220" s="71"/>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row>
    <row r="221" spans="2:35" x14ac:dyDescent="0.25">
      <c r="B221" s="64"/>
      <c r="C221" s="64"/>
      <c r="D221" s="64"/>
      <c r="E221" s="64"/>
      <c r="F221" s="64"/>
      <c r="G221" s="64"/>
      <c r="H221" s="71"/>
      <c r="I221" s="71"/>
      <c r="J221" s="71"/>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row>
    <row r="222" spans="2:35" x14ac:dyDescent="0.25">
      <c r="B222" s="64"/>
      <c r="C222" s="64"/>
      <c r="D222" s="64"/>
      <c r="E222" s="64"/>
      <c r="F222" s="64"/>
      <c r="G222" s="64"/>
      <c r="H222" s="71"/>
      <c r="I222" s="71"/>
      <c r="J222" s="71"/>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row>
    <row r="223" spans="2:35" x14ac:dyDescent="0.25">
      <c r="B223" s="64"/>
      <c r="C223" s="64"/>
      <c r="D223" s="64"/>
      <c r="E223" s="64"/>
      <c r="F223" s="64"/>
      <c r="G223" s="64"/>
      <c r="H223" s="71"/>
      <c r="I223" s="71"/>
      <c r="J223" s="71"/>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row>
    <row r="224" spans="2:35" x14ac:dyDescent="0.25">
      <c r="B224" s="64"/>
      <c r="C224" s="64"/>
      <c r="D224" s="64"/>
      <c r="E224" s="64"/>
      <c r="F224" s="64"/>
      <c r="G224" s="64"/>
      <c r="H224" s="71"/>
      <c r="I224" s="71"/>
      <c r="J224" s="71"/>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row>
    <row r="225" spans="2:35" x14ac:dyDescent="0.25">
      <c r="B225" s="64"/>
      <c r="C225" s="64"/>
      <c r="D225" s="64"/>
      <c r="E225" s="64"/>
      <c r="F225" s="64"/>
      <c r="G225" s="64"/>
      <c r="H225" s="71"/>
      <c r="I225" s="71"/>
      <c r="J225" s="71"/>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row>
    <row r="226" spans="2:35" x14ac:dyDescent="0.25">
      <c r="B226" s="64"/>
      <c r="C226" s="64"/>
      <c r="D226" s="64"/>
      <c r="E226" s="64"/>
      <c r="F226" s="64"/>
      <c r="G226" s="64"/>
      <c r="H226" s="71"/>
      <c r="I226" s="71"/>
      <c r="J226" s="71"/>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row>
    <row r="227" spans="2:35" x14ac:dyDescent="0.25">
      <c r="B227" s="64"/>
      <c r="C227" s="64"/>
      <c r="D227" s="64"/>
      <c r="E227" s="64"/>
      <c r="F227" s="64"/>
      <c r="G227" s="64"/>
      <c r="H227" s="71"/>
      <c r="I227" s="71"/>
      <c r="J227" s="71"/>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row>
    <row r="228" spans="2:35" x14ac:dyDescent="0.25">
      <c r="B228" s="64"/>
      <c r="C228" s="64"/>
      <c r="D228" s="64"/>
      <c r="E228" s="64"/>
      <c r="F228" s="64"/>
      <c r="G228" s="64"/>
      <c r="H228" s="71"/>
      <c r="I228" s="71"/>
      <c r="J228" s="71"/>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row>
    <row r="229" spans="2:35" x14ac:dyDescent="0.25">
      <c r="B229" s="64"/>
      <c r="C229" s="64"/>
      <c r="D229" s="64"/>
      <c r="E229" s="64"/>
      <c r="F229" s="64"/>
      <c r="G229" s="64"/>
      <c r="H229" s="71"/>
      <c r="I229" s="71"/>
      <c r="J229" s="71"/>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row>
    <row r="230" spans="2:35" x14ac:dyDescent="0.25">
      <c r="B230" s="64"/>
      <c r="C230" s="64"/>
      <c r="D230" s="64"/>
      <c r="E230" s="64"/>
      <c r="F230" s="64"/>
      <c r="G230" s="64"/>
      <c r="H230" s="71"/>
      <c r="I230" s="71"/>
      <c r="J230" s="71"/>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row>
    <row r="231" spans="2:35" x14ac:dyDescent="0.25">
      <c r="B231" s="64"/>
      <c r="C231" s="64"/>
      <c r="D231" s="64"/>
      <c r="E231" s="64"/>
      <c r="F231" s="64"/>
      <c r="G231" s="64"/>
      <c r="H231" s="71"/>
      <c r="I231" s="71"/>
      <c r="J231" s="71"/>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row>
    <row r="232" spans="2:35" x14ac:dyDescent="0.25">
      <c r="B232" s="64"/>
      <c r="C232" s="64"/>
      <c r="D232" s="64"/>
      <c r="E232" s="64"/>
      <c r="F232" s="64"/>
      <c r="G232" s="64"/>
      <c r="H232" s="71"/>
      <c r="I232" s="71"/>
      <c r="J232" s="71"/>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row>
    <row r="233" spans="2:35" x14ac:dyDescent="0.25">
      <c r="B233" s="64"/>
      <c r="C233" s="64"/>
      <c r="D233" s="64"/>
      <c r="E233" s="64"/>
      <c r="F233" s="64"/>
      <c r="G233" s="64"/>
      <c r="H233" s="71"/>
      <c r="I233" s="71"/>
      <c r="J233" s="71"/>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row>
    <row r="234" spans="2:35" x14ac:dyDescent="0.25">
      <c r="B234" s="64"/>
      <c r="C234" s="64"/>
      <c r="D234" s="64"/>
      <c r="E234" s="64"/>
      <c r="F234" s="64"/>
      <c r="G234" s="64"/>
      <c r="H234" s="71"/>
      <c r="I234" s="71"/>
      <c r="J234" s="71"/>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row>
    <row r="235" spans="2:35" x14ac:dyDescent="0.25">
      <c r="B235" s="64"/>
      <c r="C235" s="64"/>
      <c r="D235" s="64"/>
      <c r="E235" s="64"/>
      <c r="F235" s="64"/>
      <c r="G235" s="64"/>
      <c r="H235" s="71"/>
      <c r="I235" s="71"/>
      <c r="J235" s="71"/>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row>
    <row r="236" spans="2:35" x14ac:dyDescent="0.25">
      <c r="B236" s="64"/>
      <c r="C236" s="64"/>
      <c r="D236" s="64"/>
      <c r="E236" s="64"/>
      <c r="F236" s="64"/>
      <c r="G236" s="64"/>
      <c r="H236" s="71"/>
      <c r="I236" s="71"/>
      <c r="J236" s="71"/>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row>
    <row r="237" spans="2:35" x14ac:dyDescent="0.25">
      <c r="B237" s="64"/>
      <c r="C237" s="64"/>
      <c r="D237" s="64"/>
      <c r="E237" s="64"/>
      <c r="F237" s="64"/>
      <c r="G237" s="64"/>
      <c r="H237" s="71"/>
      <c r="I237" s="71"/>
      <c r="J237" s="71"/>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row>
    <row r="238" spans="2:35" x14ac:dyDescent="0.25">
      <c r="B238" s="64"/>
      <c r="C238" s="64"/>
      <c r="D238" s="64"/>
      <c r="E238" s="64"/>
      <c r="F238" s="64"/>
      <c r="G238" s="64"/>
      <c r="H238" s="71"/>
      <c r="I238" s="71"/>
      <c r="J238" s="71"/>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row>
    <row r="239" spans="2:35" x14ac:dyDescent="0.25">
      <c r="B239" s="64"/>
      <c r="C239" s="64"/>
      <c r="D239" s="64"/>
      <c r="E239" s="64"/>
      <c r="F239" s="64"/>
      <c r="G239" s="64"/>
      <c r="H239" s="71"/>
      <c r="I239" s="71"/>
      <c r="J239" s="71"/>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row>
    <row r="240" spans="2:35" x14ac:dyDescent="0.25">
      <c r="B240" s="64"/>
      <c r="C240" s="64"/>
      <c r="D240" s="64"/>
      <c r="E240" s="64"/>
      <c r="F240" s="64"/>
      <c r="G240" s="64"/>
      <c r="H240" s="71"/>
      <c r="I240" s="71"/>
      <c r="J240" s="71"/>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row>
    <row r="241" spans="2:35" x14ac:dyDescent="0.25">
      <c r="B241" s="64"/>
      <c r="C241" s="64"/>
      <c r="D241" s="64"/>
      <c r="E241" s="64"/>
      <c r="F241" s="64"/>
      <c r="G241" s="64"/>
      <c r="H241" s="71"/>
      <c r="I241" s="71"/>
      <c r="J241" s="71"/>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row>
    <row r="242" spans="2:35" x14ac:dyDescent="0.25">
      <c r="B242" s="64"/>
      <c r="C242" s="64"/>
      <c r="D242" s="64"/>
      <c r="E242" s="64"/>
      <c r="F242" s="64"/>
      <c r="G242" s="64"/>
      <c r="H242" s="71"/>
      <c r="I242" s="71"/>
      <c r="J242" s="71"/>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row>
    <row r="243" spans="2:35" x14ac:dyDescent="0.25">
      <c r="B243" s="64"/>
      <c r="C243" s="64"/>
      <c r="D243" s="64"/>
      <c r="E243" s="64"/>
      <c r="F243" s="64"/>
      <c r="G243" s="64"/>
      <c r="H243" s="71"/>
      <c r="I243" s="71"/>
      <c r="J243" s="71"/>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row>
    <row r="244" spans="2:35" x14ac:dyDescent="0.25">
      <c r="B244" s="64"/>
      <c r="C244" s="64"/>
      <c r="D244" s="64"/>
      <c r="E244" s="64"/>
      <c r="F244" s="64"/>
      <c r="G244" s="64"/>
      <c r="H244" s="71"/>
      <c r="I244" s="71"/>
      <c r="J244" s="71"/>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row>
    <row r="245" spans="2:35" x14ac:dyDescent="0.25">
      <c r="B245" s="64"/>
      <c r="C245" s="64"/>
      <c r="D245" s="64"/>
      <c r="E245" s="64"/>
      <c r="F245" s="64"/>
      <c r="G245" s="64"/>
      <c r="H245" s="71"/>
      <c r="I245" s="71"/>
      <c r="J245" s="71"/>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row>
    <row r="246" spans="2:35" x14ac:dyDescent="0.25">
      <c r="B246" s="64"/>
      <c r="C246" s="64"/>
      <c r="D246" s="64"/>
      <c r="E246" s="64"/>
      <c r="F246" s="64"/>
      <c r="G246" s="64"/>
      <c r="H246" s="71"/>
      <c r="I246" s="71"/>
      <c r="J246" s="71"/>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row>
    <row r="247" spans="2:35" x14ac:dyDescent="0.25">
      <c r="B247" s="64"/>
      <c r="C247" s="64"/>
      <c r="D247" s="64"/>
      <c r="E247" s="64"/>
      <c r="F247" s="64"/>
      <c r="G247" s="64"/>
      <c r="H247" s="71"/>
      <c r="I247" s="71"/>
      <c r="J247" s="71"/>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row>
    <row r="248" spans="2:35" x14ac:dyDescent="0.25">
      <c r="B248" s="64"/>
      <c r="C248" s="64"/>
      <c r="D248" s="64"/>
      <c r="E248" s="64"/>
      <c r="F248" s="64"/>
      <c r="G248" s="64"/>
      <c r="H248" s="71"/>
      <c r="I248" s="71"/>
      <c r="J248" s="71"/>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row>
    <row r="249" spans="2:35" x14ac:dyDescent="0.25">
      <c r="B249" s="64"/>
      <c r="C249" s="64"/>
      <c r="D249" s="64"/>
      <c r="E249" s="64"/>
      <c r="F249" s="64"/>
      <c r="G249" s="64"/>
      <c r="H249" s="71"/>
      <c r="I249" s="71"/>
      <c r="J249" s="71"/>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row>
    <row r="250" spans="2:35" x14ac:dyDescent="0.25">
      <c r="B250" s="64"/>
      <c r="C250" s="64"/>
      <c r="D250" s="64"/>
      <c r="E250" s="64"/>
      <c r="F250" s="64"/>
      <c r="G250" s="64"/>
      <c r="H250" s="71"/>
      <c r="I250" s="71"/>
      <c r="J250" s="71"/>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row>
    <row r="251" spans="2:35" x14ac:dyDescent="0.25">
      <c r="B251" s="64"/>
      <c r="C251" s="64"/>
      <c r="D251" s="64"/>
      <c r="E251" s="64"/>
      <c r="F251" s="64"/>
      <c r="G251" s="64"/>
      <c r="H251" s="71"/>
      <c r="I251" s="71"/>
      <c r="J251" s="71"/>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row>
    <row r="252" spans="2:35" x14ac:dyDescent="0.25">
      <c r="B252" s="64"/>
      <c r="C252" s="64"/>
      <c r="D252" s="64"/>
      <c r="E252" s="64"/>
      <c r="F252" s="64"/>
      <c r="G252" s="64"/>
      <c r="H252" s="71"/>
      <c r="I252" s="71"/>
      <c r="J252" s="71"/>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row>
    <row r="253" spans="2:35" x14ac:dyDescent="0.25">
      <c r="B253" s="64"/>
      <c r="C253" s="64"/>
      <c r="D253" s="64"/>
      <c r="E253" s="64"/>
      <c r="F253" s="64"/>
      <c r="G253" s="64"/>
      <c r="H253" s="71"/>
      <c r="I253" s="71"/>
      <c r="J253" s="71"/>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row>
    <row r="254" spans="2:35" x14ac:dyDescent="0.25">
      <c r="B254" s="64"/>
      <c r="C254" s="64"/>
      <c r="D254" s="64"/>
      <c r="E254" s="64"/>
      <c r="F254" s="64"/>
      <c r="G254" s="64"/>
      <c r="H254" s="71"/>
      <c r="I254" s="71"/>
      <c r="J254" s="71"/>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row>
    <row r="255" spans="2:35" x14ac:dyDescent="0.25">
      <c r="B255" s="64"/>
      <c r="C255" s="64"/>
      <c r="D255" s="64"/>
      <c r="E255" s="64"/>
      <c r="F255" s="64"/>
      <c r="G255" s="64"/>
      <c r="H255" s="71"/>
      <c r="I255" s="71"/>
      <c r="J255" s="71"/>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row>
    <row r="256" spans="2:35" x14ac:dyDescent="0.25">
      <c r="B256" s="64"/>
      <c r="C256" s="64"/>
      <c r="D256" s="64"/>
      <c r="E256" s="64"/>
      <c r="F256" s="64"/>
      <c r="G256" s="64"/>
      <c r="H256" s="71"/>
      <c r="I256" s="71"/>
      <c r="J256" s="71"/>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row>
    <row r="257" spans="2:35" x14ac:dyDescent="0.25">
      <c r="B257" s="64"/>
      <c r="C257" s="64"/>
      <c r="D257" s="64"/>
      <c r="E257" s="64"/>
      <c r="F257" s="64"/>
      <c r="G257" s="64"/>
      <c r="H257" s="71"/>
      <c r="I257" s="71"/>
      <c r="J257" s="71"/>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row>
    <row r="258" spans="2:35" x14ac:dyDescent="0.25">
      <c r="B258" s="64"/>
      <c r="C258" s="64"/>
      <c r="D258" s="64"/>
      <c r="E258" s="64"/>
      <c r="F258" s="64"/>
      <c r="G258" s="64"/>
      <c r="H258" s="71"/>
      <c r="I258" s="71"/>
      <c r="J258" s="71"/>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row>
    <row r="259" spans="2:35" x14ac:dyDescent="0.25">
      <c r="B259" s="64"/>
      <c r="C259" s="64"/>
      <c r="D259" s="64"/>
      <c r="E259" s="64"/>
      <c r="F259" s="64"/>
      <c r="G259" s="64"/>
      <c r="H259" s="71"/>
      <c r="I259" s="71"/>
      <c r="J259" s="71"/>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row>
    <row r="260" spans="2:35" x14ac:dyDescent="0.25">
      <c r="B260" s="64"/>
      <c r="C260" s="64"/>
      <c r="D260" s="64"/>
      <c r="E260" s="64"/>
      <c r="F260" s="64"/>
      <c r="G260" s="64"/>
      <c r="H260" s="71"/>
      <c r="I260" s="71"/>
      <c r="J260" s="71"/>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row>
    <row r="261" spans="2:35" x14ac:dyDescent="0.25">
      <c r="B261" s="64"/>
      <c r="C261" s="64"/>
      <c r="D261" s="64"/>
      <c r="E261" s="64"/>
      <c r="F261" s="64"/>
      <c r="G261" s="64"/>
      <c r="H261" s="71"/>
      <c r="I261" s="71"/>
      <c r="J261" s="71"/>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row>
    <row r="262" spans="2:35" x14ac:dyDescent="0.25">
      <c r="B262" s="64"/>
      <c r="C262" s="64"/>
      <c r="D262" s="64"/>
      <c r="E262" s="64"/>
      <c r="F262" s="64"/>
      <c r="G262" s="64"/>
      <c r="H262" s="71"/>
      <c r="I262" s="71"/>
      <c r="J262" s="71"/>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row>
    <row r="263" spans="2:35" x14ac:dyDescent="0.25">
      <c r="B263" s="64"/>
      <c r="C263" s="64"/>
      <c r="D263" s="64"/>
      <c r="E263" s="64"/>
      <c r="F263" s="64"/>
      <c r="G263" s="64"/>
      <c r="H263" s="71"/>
      <c r="I263" s="71"/>
      <c r="J263" s="71"/>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row>
    <row r="264" spans="2:35" x14ac:dyDescent="0.25">
      <c r="B264" s="64"/>
      <c r="C264" s="64"/>
      <c r="D264" s="64"/>
      <c r="E264" s="64"/>
      <c r="F264" s="64"/>
      <c r="G264" s="64"/>
      <c r="H264" s="71"/>
      <c r="I264" s="71"/>
      <c r="J264" s="71"/>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row>
    <row r="265" spans="2:35" x14ac:dyDescent="0.25">
      <c r="B265" s="64"/>
      <c r="C265" s="64"/>
      <c r="D265" s="64"/>
      <c r="E265" s="64"/>
      <c r="F265" s="64"/>
      <c r="G265" s="64"/>
      <c r="H265" s="71"/>
      <c r="I265" s="71"/>
      <c r="J265" s="71"/>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row>
    <row r="266" spans="2:35" x14ac:dyDescent="0.25">
      <c r="B266" s="64"/>
      <c r="C266" s="64"/>
      <c r="D266" s="64"/>
      <c r="E266" s="64"/>
      <c r="F266" s="64"/>
      <c r="G266" s="64"/>
      <c r="H266" s="71"/>
      <c r="I266" s="71"/>
      <c r="J266" s="71"/>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row>
    <row r="267" spans="2:35" x14ac:dyDescent="0.25">
      <c r="B267" s="64"/>
      <c r="C267" s="64"/>
      <c r="D267" s="64"/>
      <c r="E267" s="64"/>
      <c r="F267" s="64"/>
      <c r="G267" s="64"/>
      <c r="H267" s="71"/>
      <c r="I267" s="71"/>
      <c r="J267" s="71"/>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row>
    <row r="268" spans="2:35" x14ac:dyDescent="0.25">
      <c r="B268" s="64"/>
      <c r="C268" s="64"/>
      <c r="D268" s="64"/>
      <c r="E268" s="64"/>
      <c r="F268" s="64"/>
      <c r="G268" s="64"/>
      <c r="H268" s="71"/>
      <c r="I268" s="71"/>
      <c r="J268" s="71"/>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row>
    <row r="269" spans="2:35" x14ac:dyDescent="0.25">
      <c r="B269" s="64"/>
      <c r="C269" s="64"/>
      <c r="D269" s="64"/>
      <c r="E269" s="64"/>
      <c r="F269" s="64"/>
      <c r="G269" s="64"/>
      <c r="H269" s="71"/>
      <c r="I269" s="71"/>
      <c r="J269" s="71"/>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row>
    <row r="270" spans="2:35" x14ac:dyDescent="0.25">
      <c r="B270" s="64"/>
      <c r="C270" s="64"/>
      <c r="D270" s="64"/>
      <c r="E270" s="64"/>
      <c r="F270" s="64"/>
      <c r="G270" s="64"/>
      <c r="H270" s="71"/>
      <c r="I270" s="71"/>
      <c r="J270" s="71"/>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row>
    <row r="271" spans="2:35" x14ac:dyDescent="0.25">
      <c r="B271" s="64"/>
      <c r="C271" s="64"/>
      <c r="D271" s="64"/>
      <c r="E271" s="64"/>
      <c r="F271" s="64"/>
      <c r="G271" s="64"/>
      <c r="H271" s="71"/>
      <c r="I271" s="71"/>
      <c r="J271" s="71"/>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row>
    <row r="272" spans="2:35" x14ac:dyDescent="0.25">
      <c r="B272" s="64"/>
      <c r="C272" s="64"/>
      <c r="D272" s="64"/>
      <c r="E272" s="64"/>
      <c r="F272" s="64"/>
      <c r="G272" s="64"/>
      <c r="H272" s="71"/>
      <c r="I272" s="71"/>
      <c r="J272" s="71"/>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row>
    <row r="273" spans="2:35" x14ac:dyDescent="0.25">
      <c r="B273" s="64"/>
      <c r="C273" s="64"/>
      <c r="D273" s="64"/>
      <c r="E273" s="64"/>
      <c r="F273" s="64"/>
      <c r="G273" s="64"/>
      <c r="H273" s="71"/>
      <c r="I273" s="71"/>
      <c r="J273" s="71"/>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row>
    <row r="274" spans="2:35" x14ac:dyDescent="0.25">
      <c r="B274" s="64"/>
      <c r="C274" s="64"/>
      <c r="D274" s="64"/>
      <c r="E274" s="64"/>
      <c r="F274" s="64"/>
      <c r="G274" s="64"/>
      <c r="H274" s="71"/>
      <c r="I274" s="71"/>
      <c r="J274" s="71"/>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row>
    <row r="275" spans="2:35" x14ac:dyDescent="0.25">
      <c r="B275" s="64"/>
      <c r="C275" s="64"/>
      <c r="D275" s="64"/>
      <c r="E275" s="64"/>
      <c r="F275" s="64"/>
      <c r="G275" s="64"/>
      <c r="H275" s="71"/>
      <c r="I275" s="71"/>
      <c r="J275" s="71"/>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row>
    <row r="276" spans="2:35" x14ac:dyDescent="0.25">
      <c r="B276" s="64"/>
      <c r="C276" s="64"/>
      <c r="D276" s="64"/>
      <c r="E276" s="64"/>
      <c r="F276" s="64"/>
      <c r="G276" s="64"/>
      <c r="H276" s="71"/>
      <c r="I276" s="71"/>
      <c r="J276" s="71"/>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row>
    <row r="277" spans="2:35" x14ac:dyDescent="0.25">
      <c r="B277" s="64"/>
      <c r="C277" s="64"/>
      <c r="D277" s="64"/>
      <c r="E277" s="64"/>
      <c r="F277" s="64"/>
      <c r="G277" s="64"/>
      <c r="H277" s="71"/>
      <c r="I277" s="71"/>
      <c r="J277" s="71"/>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row>
    <row r="278" spans="2:35" x14ac:dyDescent="0.25">
      <c r="B278" s="64"/>
      <c r="C278" s="64"/>
      <c r="D278" s="64"/>
      <c r="E278" s="64"/>
      <c r="F278" s="64"/>
      <c r="G278" s="64"/>
      <c r="H278" s="71"/>
      <c r="I278" s="71"/>
      <c r="J278" s="71"/>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row>
    <row r="279" spans="2:35" x14ac:dyDescent="0.25">
      <c r="B279" s="64"/>
      <c r="C279" s="64"/>
      <c r="D279" s="64"/>
      <c r="E279" s="64"/>
      <c r="F279" s="64"/>
      <c r="G279" s="64"/>
      <c r="H279" s="71"/>
      <c r="I279" s="71"/>
      <c r="J279" s="71"/>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row>
    <row r="280" spans="2:35" x14ac:dyDescent="0.25">
      <c r="B280" s="64"/>
      <c r="C280" s="64"/>
      <c r="D280" s="64"/>
      <c r="E280" s="64"/>
      <c r="F280" s="64"/>
      <c r="G280" s="64"/>
      <c r="H280" s="71"/>
      <c r="I280" s="71"/>
      <c r="J280" s="71"/>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row>
    <row r="281" spans="2:35" x14ac:dyDescent="0.25">
      <c r="B281" s="64"/>
      <c r="C281" s="64"/>
      <c r="D281" s="64"/>
      <c r="E281" s="64"/>
      <c r="F281" s="64"/>
      <c r="G281" s="64"/>
      <c r="H281" s="71"/>
      <c r="I281" s="71"/>
      <c r="J281" s="71"/>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row>
    <row r="282" spans="2:35" x14ac:dyDescent="0.25">
      <c r="B282" s="64"/>
      <c r="C282" s="64"/>
      <c r="D282" s="64"/>
      <c r="E282" s="64"/>
      <c r="F282" s="64"/>
      <c r="G282" s="64"/>
      <c r="H282" s="71"/>
      <c r="I282" s="71"/>
      <c r="J282" s="71"/>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row>
    <row r="283" spans="2:35" x14ac:dyDescent="0.25">
      <c r="B283" s="64"/>
      <c r="C283" s="64"/>
      <c r="D283" s="64"/>
      <c r="E283" s="64"/>
      <c r="F283" s="64"/>
      <c r="G283" s="64"/>
      <c r="H283" s="71"/>
      <c r="I283" s="71"/>
      <c r="J283" s="71"/>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row>
    <row r="284" spans="2:35" x14ac:dyDescent="0.25">
      <c r="B284" s="64"/>
      <c r="C284" s="64"/>
      <c r="D284" s="64"/>
      <c r="E284" s="64"/>
      <c r="F284" s="64"/>
      <c r="G284" s="64"/>
      <c r="H284" s="71"/>
      <c r="I284" s="71"/>
      <c r="J284" s="71"/>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row>
    <row r="285" spans="2:35" x14ac:dyDescent="0.25">
      <c r="B285" s="64"/>
      <c r="C285" s="64"/>
      <c r="D285" s="64"/>
      <c r="E285" s="64"/>
      <c r="F285" s="64"/>
      <c r="G285" s="64"/>
      <c r="H285" s="71"/>
      <c r="I285" s="71"/>
      <c r="J285" s="71"/>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row>
    <row r="286" spans="2:35" x14ac:dyDescent="0.25">
      <c r="B286" s="64"/>
      <c r="C286" s="64"/>
      <c r="D286" s="64"/>
      <c r="E286" s="64"/>
      <c r="F286" s="64"/>
      <c r="G286" s="64"/>
      <c r="H286" s="71"/>
      <c r="I286" s="71"/>
      <c r="J286" s="71"/>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row>
    <row r="287" spans="2:35" x14ac:dyDescent="0.25">
      <c r="B287" s="64"/>
      <c r="C287" s="64"/>
      <c r="D287" s="64"/>
      <c r="E287" s="64"/>
      <c r="F287" s="64"/>
      <c r="G287" s="64"/>
      <c r="H287" s="71"/>
      <c r="I287" s="71"/>
      <c r="J287" s="71"/>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row>
    <row r="288" spans="2:35" x14ac:dyDescent="0.25">
      <c r="B288" s="64"/>
      <c r="C288" s="64"/>
      <c r="D288" s="64"/>
      <c r="E288" s="64"/>
      <c r="F288" s="64"/>
      <c r="G288" s="64"/>
      <c r="H288" s="71"/>
      <c r="I288" s="71"/>
      <c r="J288" s="71"/>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row>
    <row r="289" spans="2:35" x14ac:dyDescent="0.25">
      <c r="B289" s="64"/>
      <c r="C289" s="64"/>
      <c r="D289" s="64"/>
      <c r="E289" s="64"/>
      <c r="F289" s="64"/>
      <c r="G289" s="64"/>
      <c r="H289" s="71"/>
      <c r="I289" s="71"/>
      <c r="J289" s="71"/>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row>
    <row r="290" spans="2:35" x14ac:dyDescent="0.25">
      <c r="B290" s="64"/>
      <c r="C290" s="64"/>
      <c r="D290" s="64"/>
      <c r="E290" s="64"/>
      <c r="F290" s="64"/>
      <c r="G290" s="64"/>
      <c r="H290" s="71"/>
      <c r="I290" s="71"/>
      <c r="J290" s="71"/>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row>
    <row r="291" spans="2:35" x14ac:dyDescent="0.25">
      <c r="B291" s="64"/>
      <c r="C291" s="64"/>
      <c r="D291" s="64"/>
      <c r="E291" s="64"/>
      <c r="F291" s="64"/>
      <c r="G291" s="64"/>
      <c r="H291" s="71"/>
      <c r="I291" s="71"/>
      <c r="J291" s="71"/>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row>
    <row r="292" spans="2:35" x14ac:dyDescent="0.25">
      <c r="B292" s="64"/>
      <c r="C292" s="64"/>
      <c r="D292" s="64"/>
      <c r="E292" s="64"/>
      <c r="F292" s="64"/>
      <c r="G292" s="64"/>
      <c r="H292" s="71"/>
      <c r="I292" s="71"/>
      <c r="J292" s="71"/>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row>
    <row r="293" spans="2:35" x14ac:dyDescent="0.25">
      <c r="B293" s="64"/>
      <c r="C293" s="64"/>
      <c r="D293" s="64"/>
      <c r="E293" s="64"/>
      <c r="F293" s="64"/>
      <c r="G293" s="64"/>
      <c r="H293" s="71"/>
      <c r="I293" s="71"/>
      <c r="J293" s="71"/>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row>
    <row r="294" spans="2:35" x14ac:dyDescent="0.25">
      <c r="B294" s="64"/>
      <c r="C294" s="64"/>
      <c r="D294" s="64"/>
      <c r="E294" s="64"/>
      <c r="F294" s="64"/>
      <c r="G294" s="64"/>
      <c r="H294" s="71"/>
      <c r="I294" s="71"/>
      <c r="J294" s="71"/>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row>
    <row r="295" spans="2:35" x14ac:dyDescent="0.25">
      <c r="B295" s="64"/>
      <c r="C295" s="64"/>
      <c r="D295" s="64"/>
      <c r="E295" s="64"/>
      <c r="F295" s="64"/>
      <c r="G295" s="64"/>
      <c r="H295" s="71"/>
      <c r="I295" s="71"/>
      <c r="J295" s="71"/>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row>
    <row r="296" spans="2:35" x14ac:dyDescent="0.25">
      <c r="B296" s="64"/>
      <c r="C296" s="64"/>
      <c r="D296" s="64"/>
      <c r="E296" s="64"/>
      <c r="F296" s="64"/>
      <c r="G296" s="64"/>
      <c r="H296" s="71"/>
      <c r="I296" s="71"/>
      <c r="J296" s="71"/>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row>
    <row r="297" spans="2:35" x14ac:dyDescent="0.25">
      <c r="B297" s="64"/>
      <c r="C297" s="64"/>
      <c r="D297" s="64"/>
      <c r="E297" s="64"/>
      <c r="F297" s="64"/>
      <c r="G297" s="64"/>
      <c r="H297" s="71"/>
      <c r="I297" s="71"/>
      <c r="J297" s="71"/>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row>
    <row r="298" spans="2:35" x14ac:dyDescent="0.25">
      <c r="B298" s="64"/>
      <c r="C298" s="64"/>
      <c r="D298" s="64"/>
      <c r="E298" s="64"/>
      <c r="F298" s="64"/>
      <c r="G298" s="64"/>
      <c r="H298" s="71"/>
      <c r="I298" s="71"/>
      <c r="J298" s="71"/>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row>
    <row r="299" spans="2:35" x14ac:dyDescent="0.25">
      <c r="B299" s="64"/>
      <c r="C299" s="64"/>
      <c r="D299" s="64"/>
      <c r="E299" s="64"/>
      <c r="F299" s="64"/>
      <c r="G299" s="64"/>
      <c r="H299" s="71"/>
      <c r="I299" s="71"/>
      <c r="J299" s="71"/>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row>
    <row r="300" spans="2:35" x14ac:dyDescent="0.25">
      <c r="B300" s="64"/>
      <c r="C300" s="64"/>
      <c r="D300" s="64"/>
      <c r="E300" s="64"/>
      <c r="F300" s="64"/>
      <c r="G300" s="64"/>
      <c r="H300" s="71"/>
      <c r="I300" s="71"/>
      <c r="J300" s="71"/>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row>
    <row r="301" spans="2:35" x14ac:dyDescent="0.25">
      <c r="B301" s="64"/>
      <c r="C301" s="64"/>
      <c r="D301" s="64"/>
      <c r="E301" s="64"/>
      <c r="F301" s="64"/>
      <c r="G301" s="64"/>
      <c r="H301" s="71"/>
      <c r="I301" s="71"/>
      <c r="J301" s="71"/>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row>
    <row r="302" spans="2:35" x14ac:dyDescent="0.25">
      <c r="B302" s="64"/>
      <c r="C302" s="64"/>
      <c r="D302" s="64"/>
      <c r="E302" s="64"/>
      <c r="F302" s="64"/>
      <c r="G302" s="64"/>
      <c r="H302" s="71"/>
      <c r="I302" s="71"/>
      <c r="J302" s="71"/>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row>
    <row r="303" spans="2:35" x14ac:dyDescent="0.25">
      <c r="B303" s="64"/>
      <c r="C303" s="64"/>
      <c r="D303" s="64"/>
      <c r="E303" s="64"/>
      <c r="F303" s="64"/>
      <c r="G303" s="64"/>
      <c r="H303" s="71"/>
      <c r="I303" s="71"/>
      <c r="J303" s="71"/>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row>
    <row r="304" spans="2:35" x14ac:dyDescent="0.25">
      <c r="B304" s="64"/>
      <c r="C304" s="64"/>
      <c r="D304" s="64"/>
      <c r="E304" s="64"/>
      <c r="F304" s="64"/>
      <c r="G304" s="64"/>
      <c r="H304" s="71"/>
      <c r="I304" s="71"/>
      <c r="J304" s="71"/>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row>
    <row r="305" spans="2:35" x14ac:dyDescent="0.25">
      <c r="B305" s="64"/>
      <c r="C305" s="64"/>
      <c r="D305" s="64"/>
      <c r="E305" s="64"/>
      <c r="F305" s="64"/>
      <c r="G305" s="64"/>
      <c r="H305" s="71"/>
      <c r="I305" s="71"/>
      <c r="J305" s="71"/>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row>
    <row r="306" spans="2:35" x14ac:dyDescent="0.25">
      <c r="B306" s="64"/>
      <c r="C306" s="64"/>
      <c r="D306" s="64"/>
      <c r="E306" s="64"/>
      <c r="F306" s="64"/>
      <c r="G306" s="64"/>
      <c r="H306" s="71"/>
      <c r="I306" s="71"/>
      <c r="J306" s="71"/>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row>
    <row r="307" spans="2:35" x14ac:dyDescent="0.25">
      <c r="B307" s="64"/>
      <c r="C307" s="64"/>
      <c r="D307" s="64"/>
      <c r="E307" s="64"/>
      <c r="F307" s="64"/>
      <c r="G307" s="64"/>
      <c r="H307" s="71"/>
      <c r="I307" s="71"/>
      <c r="J307" s="71"/>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row>
    <row r="308" spans="2:35" x14ac:dyDescent="0.25">
      <c r="B308" s="64"/>
      <c r="C308" s="64"/>
      <c r="D308" s="64"/>
      <c r="E308" s="64"/>
      <c r="F308" s="64"/>
      <c r="G308" s="64"/>
      <c r="H308" s="71"/>
      <c r="I308" s="71"/>
      <c r="J308" s="71"/>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row>
    <row r="309" spans="2:35" x14ac:dyDescent="0.25">
      <c r="B309" s="64"/>
      <c r="C309" s="64"/>
      <c r="D309" s="64"/>
      <c r="E309" s="64"/>
      <c r="F309" s="64"/>
      <c r="G309" s="64"/>
      <c r="H309" s="71"/>
      <c r="I309" s="71"/>
      <c r="J309" s="71"/>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row>
    <row r="310" spans="2:35" x14ac:dyDescent="0.25">
      <c r="B310" s="64"/>
      <c r="C310" s="64"/>
      <c r="D310" s="64"/>
      <c r="E310" s="64"/>
      <c r="F310" s="64"/>
      <c r="G310" s="64"/>
      <c r="H310" s="71"/>
      <c r="I310" s="71"/>
      <c r="J310" s="71"/>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row>
    <row r="311" spans="2:35" x14ac:dyDescent="0.25">
      <c r="B311" s="64"/>
      <c r="C311" s="64"/>
      <c r="D311" s="64"/>
      <c r="E311" s="64"/>
      <c r="F311" s="64"/>
      <c r="G311" s="64"/>
      <c r="H311" s="71"/>
      <c r="I311" s="71"/>
      <c r="J311" s="71"/>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row>
    <row r="312" spans="2:35" x14ac:dyDescent="0.25">
      <c r="B312" s="64"/>
      <c r="C312" s="64"/>
      <c r="D312" s="64"/>
      <c r="E312" s="64"/>
      <c r="F312" s="64"/>
      <c r="G312" s="64"/>
      <c r="H312" s="71"/>
      <c r="I312" s="71"/>
      <c r="J312" s="71"/>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row>
    <row r="313" spans="2:35" x14ac:dyDescent="0.25">
      <c r="B313" s="64"/>
      <c r="C313" s="64"/>
      <c r="D313" s="64"/>
      <c r="E313" s="64"/>
      <c r="F313" s="64"/>
      <c r="G313" s="64"/>
      <c r="H313" s="71"/>
      <c r="I313" s="71"/>
      <c r="J313" s="71"/>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row>
    <row r="314" spans="2:35" x14ac:dyDescent="0.25">
      <c r="B314" s="64"/>
      <c r="C314" s="64"/>
      <c r="D314" s="64"/>
      <c r="E314" s="64"/>
      <c r="F314" s="64"/>
      <c r="G314" s="64"/>
      <c r="H314" s="71"/>
      <c r="I314" s="71"/>
      <c r="J314" s="71"/>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row>
    <row r="315" spans="2:35" x14ac:dyDescent="0.25">
      <c r="B315" s="64"/>
      <c r="C315" s="64"/>
      <c r="D315" s="64"/>
      <c r="E315" s="64"/>
      <c r="F315" s="64"/>
      <c r="G315" s="64"/>
      <c r="H315" s="71"/>
      <c r="I315" s="71"/>
      <c r="J315" s="71"/>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row>
    <row r="316" spans="2:35" x14ac:dyDescent="0.25">
      <c r="B316" s="64"/>
      <c r="C316" s="64"/>
      <c r="D316" s="64"/>
      <c r="E316" s="64"/>
      <c r="F316" s="64"/>
      <c r="G316" s="64"/>
      <c r="H316" s="71"/>
      <c r="I316" s="71"/>
      <c r="J316" s="71"/>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row>
    <row r="317" spans="2:35" x14ac:dyDescent="0.25">
      <c r="B317" s="64"/>
      <c r="C317" s="64"/>
      <c r="D317" s="64"/>
      <c r="E317" s="64"/>
      <c r="F317" s="64"/>
      <c r="G317" s="64"/>
      <c r="H317" s="71"/>
      <c r="I317" s="71"/>
      <c r="J317" s="71"/>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row>
    <row r="318" spans="2:35" x14ac:dyDescent="0.25">
      <c r="B318" s="64"/>
      <c r="C318" s="64"/>
      <c r="D318" s="64"/>
      <c r="E318" s="64"/>
      <c r="F318" s="64"/>
      <c r="G318" s="64"/>
      <c r="H318" s="71"/>
      <c r="I318" s="71"/>
      <c r="J318" s="71"/>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row>
    <row r="319" spans="2:35" x14ac:dyDescent="0.25">
      <c r="B319" s="64"/>
      <c r="C319" s="64"/>
      <c r="D319" s="64"/>
      <c r="E319" s="64"/>
      <c r="F319" s="64"/>
      <c r="G319" s="64"/>
      <c r="H319" s="71"/>
      <c r="I319" s="71"/>
      <c r="J319" s="71"/>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row>
    <row r="320" spans="2:35" x14ac:dyDescent="0.25">
      <c r="B320" s="64"/>
      <c r="C320" s="64"/>
      <c r="D320" s="64"/>
      <c r="E320" s="64"/>
      <c r="F320" s="64"/>
      <c r="G320" s="64"/>
      <c r="H320" s="71"/>
      <c r="I320" s="71"/>
      <c r="J320" s="71"/>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row>
    <row r="321" spans="2:35" x14ac:dyDescent="0.25">
      <c r="B321" s="64"/>
      <c r="C321" s="64"/>
      <c r="D321" s="64"/>
      <c r="E321" s="64"/>
      <c r="F321" s="64"/>
      <c r="G321" s="64"/>
      <c r="H321" s="71"/>
      <c r="I321" s="71"/>
      <c r="J321" s="71"/>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row>
    <row r="322" spans="2:35" x14ac:dyDescent="0.25">
      <c r="B322" s="64"/>
      <c r="C322" s="64"/>
      <c r="D322" s="64"/>
      <c r="E322" s="64"/>
      <c r="F322" s="64"/>
      <c r="G322" s="64"/>
      <c r="H322" s="71"/>
      <c r="I322" s="71"/>
      <c r="J322" s="71"/>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row>
    <row r="323" spans="2:35" x14ac:dyDescent="0.25">
      <c r="B323" s="64"/>
      <c r="C323" s="64"/>
      <c r="D323" s="64"/>
      <c r="E323" s="64"/>
      <c r="F323" s="64"/>
      <c r="G323" s="64"/>
      <c r="H323" s="71"/>
      <c r="I323" s="71"/>
      <c r="J323" s="71"/>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row>
    <row r="324" spans="2:35" x14ac:dyDescent="0.25">
      <c r="B324" s="64"/>
      <c r="C324" s="64"/>
      <c r="D324" s="64"/>
      <c r="E324" s="64"/>
      <c r="F324" s="64"/>
      <c r="G324" s="64"/>
      <c r="H324" s="71"/>
      <c r="I324" s="71"/>
      <c r="J324" s="71"/>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row>
    <row r="325" spans="2:35" x14ac:dyDescent="0.25">
      <c r="B325" s="64"/>
      <c r="C325" s="64"/>
      <c r="D325" s="64"/>
      <c r="E325" s="64"/>
      <c r="F325" s="64"/>
      <c r="G325" s="64"/>
      <c r="H325" s="71"/>
      <c r="I325" s="71"/>
      <c r="J325" s="71"/>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row>
    <row r="326" spans="2:35" x14ac:dyDescent="0.25">
      <c r="B326" s="64"/>
      <c r="C326" s="64"/>
      <c r="D326" s="64"/>
      <c r="E326" s="64"/>
      <c r="F326" s="64"/>
      <c r="G326" s="64"/>
      <c r="H326" s="71"/>
      <c r="I326" s="71"/>
      <c r="J326" s="71"/>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row>
    <row r="327" spans="2:35" x14ac:dyDescent="0.25">
      <c r="B327" s="64"/>
      <c r="C327" s="64"/>
      <c r="D327" s="64"/>
      <c r="E327" s="64"/>
      <c r="F327" s="64"/>
      <c r="G327" s="64"/>
      <c r="H327" s="71"/>
      <c r="I327" s="71"/>
      <c r="J327" s="71"/>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row>
    <row r="328" spans="2:35" x14ac:dyDescent="0.25">
      <c r="B328" s="64"/>
      <c r="C328" s="64"/>
      <c r="D328" s="64"/>
      <c r="E328" s="64"/>
      <c r="F328" s="64"/>
      <c r="G328" s="64"/>
      <c r="H328" s="71"/>
      <c r="I328" s="71"/>
      <c r="J328" s="71"/>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row>
    <row r="329" spans="2:35" x14ac:dyDescent="0.25">
      <c r="B329" s="64"/>
      <c r="C329" s="64"/>
      <c r="D329" s="64"/>
      <c r="E329" s="64"/>
      <c r="F329" s="64"/>
      <c r="G329" s="64"/>
      <c r="H329" s="71"/>
      <c r="I329" s="71"/>
      <c r="J329" s="71"/>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row>
    <row r="330" spans="2:35" x14ac:dyDescent="0.25">
      <c r="B330" s="64"/>
      <c r="C330" s="64"/>
      <c r="D330" s="64"/>
      <c r="E330" s="64"/>
      <c r="F330" s="64"/>
      <c r="G330" s="64"/>
      <c r="H330" s="71"/>
      <c r="I330" s="71"/>
      <c r="J330" s="71"/>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row>
    <row r="331" spans="2:35" x14ac:dyDescent="0.25">
      <c r="B331" s="64"/>
      <c r="C331" s="64"/>
      <c r="D331" s="64"/>
      <c r="E331" s="64"/>
      <c r="F331" s="64"/>
      <c r="G331" s="64"/>
      <c r="H331" s="71"/>
      <c r="I331" s="71"/>
      <c r="J331" s="71"/>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row>
    <row r="332" spans="2:35" x14ac:dyDescent="0.25">
      <c r="B332" s="64"/>
      <c r="C332" s="64"/>
      <c r="D332" s="64"/>
      <c r="E332" s="64"/>
      <c r="F332" s="64"/>
      <c r="G332" s="64"/>
      <c r="H332" s="71"/>
      <c r="I332" s="71"/>
      <c r="J332" s="71"/>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row>
    <row r="333" spans="2:35" x14ac:dyDescent="0.25">
      <c r="B333" s="64"/>
      <c r="C333" s="64"/>
      <c r="D333" s="64"/>
      <c r="E333" s="64"/>
      <c r="F333" s="64"/>
      <c r="G333" s="64"/>
      <c r="H333" s="71"/>
      <c r="I333" s="71"/>
      <c r="J333" s="71"/>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row>
    <row r="334" spans="2:35" x14ac:dyDescent="0.25">
      <c r="B334" s="64"/>
      <c r="C334" s="64"/>
      <c r="D334" s="64"/>
      <c r="E334" s="64"/>
      <c r="F334" s="64"/>
      <c r="G334" s="64"/>
      <c r="H334" s="71"/>
      <c r="I334" s="71"/>
      <c r="J334" s="71"/>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row>
    <row r="335" spans="2:35" x14ac:dyDescent="0.25">
      <c r="B335" s="64"/>
      <c r="C335" s="64"/>
      <c r="D335" s="64"/>
      <c r="E335" s="64"/>
      <c r="F335" s="64"/>
      <c r="G335" s="64"/>
      <c r="H335" s="71"/>
      <c r="I335" s="71"/>
      <c r="J335" s="71"/>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row>
    <row r="336" spans="2:35" x14ac:dyDescent="0.25">
      <c r="B336" s="64"/>
      <c r="C336" s="64"/>
      <c r="D336" s="64"/>
      <c r="E336" s="64"/>
      <c r="F336" s="64"/>
      <c r="G336" s="64"/>
      <c r="H336" s="71"/>
      <c r="I336" s="71"/>
      <c r="J336" s="71"/>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row>
    <row r="337" spans="2:35" x14ac:dyDescent="0.25">
      <c r="B337" s="64"/>
      <c r="C337" s="64"/>
      <c r="D337" s="64"/>
      <c r="E337" s="64"/>
      <c r="F337" s="64"/>
      <c r="G337" s="64"/>
      <c r="H337" s="71"/>
      <c r="I337" s="71"/>
      <c r="J337" s="71"/>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row>
    <row r="338" spans="2:35" x14ac:dyDescent="0.25">
      <c r="B338" s="64"/>
      <c r="C338" s="64"/>
      <c r="D338" s="64"/>
      <c r="E338" s="64"/>
      <c r="F338" s="64"/>
      <c r="G338" s="64"/>
      <c r="H338" s="71"/>
      <c r="I338" s="71"/>
      <c r="J338" s="71"/>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row>
    <row r="339" spans="2:35" x14ac:dyDescent="0.25">
      <c r="B339" s="64"/>
      <c r="C339" s="64"/>
      <c r="D339" s="64"/>
      <c r="E339" s="64"/>
      <c r="F339" s="64"/>
      <c r="G339" s="64"/>
      <c r="H339" s="71"/>
      <c r="I339" s="71"/>
      <c r="J339" s="71"/>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row>
    <row r="340" spans="2:35" x14ac:dyDescent="0.25">
      <c r="B340" s="64"/>
      <c r="C340" s="64"/>
      <c r="D340" s="64"/>
      <c r="E340" s="64"/>
      <c r="F340" s="64"/>
      <c r="G340" s="64"/>
      <c r="H340" s="71"/>
      <c r="I340" s="71"/>
      <c r="J340" s="71"/>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row>
    <row r="341" spans="2:35" x14ac:dyDescent="0.25">
      <c r="B341" s="64"/>
      <c r="C341" s="64"/>
      <c r="D341" s="64"/>
      <c r="E341" s="64"/>
      <c r="F341" s="64"/>
      <c r="G341" s="64"/>
      <c r="H341" s="71"/>
      <c r="I341" s="71"/>
      <c r="J341" s="71"/>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row>
    <row r="342" spans="2:35" x14ac:dyDescent="0.25">
      <c r="B342" s="64"/>
      <c r="C342" s="64"/>
      <c r="D342" s="64"/>
      <c r="E342" s="64"/>
      <c r="F342" s="64"/>
      <c r="G342" s="64"/>
      <c r="H342" s="71"/>
      <c r="I342" s="71"/>
      <c r="J342" s="71"/>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row>
    <row r="343" spans="2:35" x14ac:dyDescent="0.25">
      <c r="B343" s="64"/>
      <c r="C343" s="64"/>
      <c r="D343" s="64"/>
      <c r="E343" s="64"/>
      <c r="F343" s="64"/>
      <c r="G343" s="64"/>
      <c r="H343" s="71"/>
      <c r="I343" s="71"/>
      <c r="J343" s="71"/>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row>
    <row r="344" spans="2:35" x14ac:dyDescent="0.25">
      <c r="B344" s="64"/>
      <c r="C344" s="64"/>
      <c r="D344" s="64"/>
      <c r="E344" s="64"/>
      <c r="F344" s="64"/>
      <c r="G344" s="64"/>
      <c r="H344" s="71"/>
      <c r="I344" s="71"/>
      <c r="J344" s="71"/>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row>
    <row r="345" spans="2:35" x14ac:dyDescent="0.25">
      <c r="B345" s="64"/>
      <c r="C345" s="64"/>
      <c r="D345" s="64"/>
      <c r="E345" s="64"/>
      <c r="F345" s="64"/>
      <c r="G345" s="64"/>
      <c r="H345" s="71"/>
      <c r="I345" s="71"/>
      <c r="J345" s="71"/>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row>
    <row r="346" spans="2:35" x14ac:dyDescent="0.25">
      <c r="B346" s="64"/>
      <c r="C346" s="64"/>
      <c r="D346" s="64"/>
      <c r="E346" s="64"/>
      <c r="F346" s="64"/>
      <c r="G346" s="64"/>
      <c r="H346" s="71"/>
      <c r="I346" s="71"/>
      <c r="J346" s="71"/>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row>
    <row r="347" spans="2:35" x14ac:dyDescent="0.25">
      <c r="B347" s="64"/>
      <c r="C347" s="64"/>
      <c r="D347" s="64"/>
      <c r="E347" s="64"/>
      <c r="F347" s="64"/>
      <c r="G347" s="64"/>
      <c r="H347" s="71"/>
      <c r="I347" s="71"/>
      <c r="J347" s="71"/>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row>
    <row r="348" spans="2:35" x14ac:dyDescent="0.25">
      <c r="B348" s="64"/>
      <c r="C348" s="64"/>
      <c r="D348" s="64"/>
      <c r="E348" s="64"/>
      <c r="F348" s="64"/>
      <c r="G348" s="64"/>
      <c r="H348" s="71"/>
      <c r="I348" s="71"/>
      <c r="J348" s="71"/>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row>
    <row r="349" spans="2:35" x14ac:dyDescent="0.25">
      <c r="B349" s="64"/>
      <c r="C349" s="64"/>
      <c r="D349" s="64"/>
      <c r="E349" s="64"/>
      <c r="F349" s="64"/>
      <c r="G349" s="64"/>
      <c r="H349" s="71"/>
      <c r="I349" s="71"/>
      <c r="J349" s="71"/>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row>
    <row r="350" spans="2:35" x14ac:dyDescent="0.25">
      <c r="B350" s="64"/>
      <c r="C350" s="64"/>
      <c r="D350" s="64"/>
      <c r="E350" s="64"/>
      <c r="F350" s="64"/>
      <c r="G350" s="64"/>
      <c r="H350" s="71"/>
      <c r="I350" s="71"/>
      <c r="J350" s="71"/>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row>
    <row r="351" spans="2:35" x14ac:dyDescent="0.25">
      <c r="B351" s="64"/>
      <c r="C351" s="64"/>
      <c r="D351" s="64"/>
      <c r="E351" s="64"/>
      <c r="F351" s="64"/>
      <c r="G351" s="64"/>
      <c r="H351" s="71"/>
      <c r="I351" s="71"/>
      <c r="J351" s="71"/>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row>
    <row r="352" spans="2:35" x14ac:dyDescent="0.25">
      <c r="B352" s="64"/>
      <c r="C352" s="64"/>
      <c r="D352" s="64"/>
      <c r="E352" s="64"/>
      <c r="F352" s="64"/>
      <c r="G352" s="64"/>
      <c r="H352" s="71"/>
      <c r="I352" s="71"/>
      <c r="J352" s="71"/>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row>
    <row r="353" spans="2:35" x14ac:dyDescent="0.25">
      <c r="B353" s="64"/>
      <c r="C353" s="64"/>
      <c r="D353" s="64"/>
      <c r="E353" s="64"/>
      <c r="F353" s="64"/>
      <c r="G353" s="64"/>
      <c r="H353" s="71"/>
      <c r="I353" s="71"/>
      <c r="J353" s="71"/>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row>
    <row r="354" spans="2:35" x14ac:dyDescent="0.25">
      <c r="B354" s="64"/>
      <c r="C354" s="64"/>
      <c r="D354" s="64"/>
      <c r="E354" s="64"/>
      <c r="F354" s="64"/>
      <c r="G354" s="64"/>
      <c r="H354" s="71"/>
      <c r="I354" s="71"/>
      <c r="J354" s="71"/>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row>
    <row r="355" spans="2:35" x14ac:dyDescent="0.25">
      <c r="B355" s="64"/>
      <c r="C355" s="64"/>
      <c r="D355" s="64"/>
      <c r="E355" s="64"/>
      <c r="F355" s="64"/>
      <c r="G355" s="64"/>
      <c r="H355" s="71"/>
      <c r="I355" s="71"/>
      <c r="J355" s="71"/>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row>
    <row r="356" spans="2:35" x14ac:dyDescent="0.25">
      <c r="B356" s="64"/>
      <c r="C356" s="64"/>
      <c r="D356" s="64"/>
      <c r="E356" s="64"/>
      <c r="F356" s="64"/>
      <c r="G356" s="64"/>
      <c r="H356" s="71"/>
      <c r="I356" s="71"/>
      <c r="J356" s="71"/>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row>
    <row r="357" spans="2:35" x14ac:dyDescent="0.25">
      <c r="B357" s="64"/>
      <c r="C357" s="64"/>
      <c r="D357" s="64"/>
      <c r="E357" s="64"/>
      <c r="F357" s="64"/>
      <c r="G357" s="64"/>
      <c r="H357" s="71"/>
      <c r="I357" s="71"/>
      <c r="J357" s="71"/>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row>
    <row r="358" spans="2:35" x14ac:dyDescent="0.25">
      <c r="B358" s="64"/>
      <c r="C358" s="64"/>
      <c r="D358" s="64"/>
      <c r="E358" s="64"/>
      <c r="F358" s="64"/>
      <c r="G358" s="64"/>
      <c r="H358" s="71"/>
      <c r="I358" s="71"/>
      <c r="J358" s="71"/>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row>
    <row r="359" spans="2:35" x14ac:dyDescent="0.25">
      <c r="B359" s="64"/>
      <c r="C359" s="64"/>
      <c r="D359" s="64"/>
      <c r="E359" s="64"/>
      <c r="F359" s="64"/>
      <c r="G359" s="64"/>
      <c r="H359" s="71"/>
      <c r="I359" s="71"/>
      <c r="J359" s="71"/>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row>
    <row r="360" spans="2:35" x14ac:dyDescent="0.25">
      <c r="B360" s="64"/>
      <c r="C360" s="64"/>
      <c r="D360" s="64"/>
      <c r="E360" s="64"/>
      <c r="F360" s="64"/>
      <c r="G360" s="64"/>
      <c r="H360" s="71"/>
      <c r="I360" s="71"/>
      <c r="J360" s="71"/>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row>
    <row r="361" spans="2:35" x14ac:dyDescent="0.25">
      <c r="B361" s="64"/>
      <c r="C361" s="64"/>
      <c r="D361" s="64"/>
      <c r="E361" s="64"/>
      <c r="F361" s="64"/>
      <c r="G361" s="64"/>
      <c r="H361" s="71"/>
      <c r="I361" s="71"/>
      <c r="J361" s="71"/>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row>
    <row r="362" spans="2:35" x14ac:dyDescent="0.25">
      <c r="B362" s="64"/>
      <c r="C362" s="64"/>
      <c r="D362" s="64"/>
      <c r="E362" s="64"/>
      <c r="F362" s="64"/>
      <c r="G362" s="64"/>
      <c r="H362" s="71"/>
      <c r="I362" s="71"/>
      <c r="J362" s="71"/>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row>
    <row r="363" spans="2:35" x14ac:dyDescent="0.25">
      <c r="B363" s="64"/>
      <c r="C363" s="64"/>
      <c r="D363" s="64"/>
      <c r="E363" s="64"/>
      <c r="F363" s="64"/>
      <c r="G363" s="64"/>
      <c r="H363" s="71"/>
      <c r="I363" s="71"/>
      <c r="J363" s="71"/>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row>
    <row r="364" spans="2:35" x14ac:dyDescent="0.25">
      <c r="B364" s="64"/>
      <c r="C364" s="64"/>
      <c r="D364" s="64"/>
      <c r="E364" s="64"/>
      <c r="F364" s="64"/>
      <c r="G364" s="64"/>
      <c r="H364" s="71"/>
      <c r="I364" s="71"/>
      <c r="J364" s="71"/>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row>
    <row r="365" spans="2:35" x14ac:dyDescent="0.25">
      <c r="B365" s="64"/>
      <c r="C365" s="64"/>
      <c r="D365" s="64"/>
      <c r="E365" s="64"/>
      <c r="F365" s="64"/>
      <c r="G365" s="64"/>
      <c r="H365" s="71"/>
      <c r="I365" s="71"/>
      <c r="J365" s="71"/>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row>
    <row r="366" spans="2:35" x14ac:dyDescent="0.25">
      <c r="B366" s="64"/>
      <c r="C366" s="64"/>
      <c r="D366" s="64"/>
      <c r="E366" s="64"/>
      <c r="F366" s="64"/>
      <c r="G366" s="64"/>
      <c r="H366" s="71"/>
      <c r="I366" s="71"/>
      <c r="J366" s="71"/>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row>
    <row r="367" spans="2:35" x14ac:dyDescent="0.25">
      <c r="B367" s="64"/>
      <c r="C367" s="64"/>
      <c r="D367" s="64"/>
      <c r="E367" s="64"/>
      <c r="F367" s="64"/>
      <c r="G367" s="64"/>
      <c r="H367" s="71"/>
      <c r="I367" s="71"/>
      <c r="J367" s="71"/>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row>
    <row r="368" spans="2:35" x14ac:dyDescent="0.25">
      <c r="B368" s="64"/>
      <c r="C368" s="64"/>
      <c r="D368" s="64"/>
      <c r="E368" s="64"/>
      <c r="F368" s="64"/>
      <c r="G368" s="64"/>
      <c r="H368" s="71"/>
      <c r="I368" s="71"/>
      <c r="J368" s="71"/>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row>
    <row r="369" spans="2:35" x14ac:dyDescent="0.25">
      <c r="B369" s="64"/>
      <c r="C369" s="64"/>
      <c r="D369" s="64"/>
      <c r="E369" s="64"/>
      <c r="F369" s="64"/>
      <c r="G369" s="64"/>
      <c r="H369" s="71"/>
      <c r="I369" s="71"/>
      <c r="J369" s="71"/>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row>
    <row r="370" spans="2:35" x14ac:dyDescent="0.25">
      <c r="B370" s="64"/>
      <c r="C370" s="64"/>
      <c r="D370" s="64"/>
      <c r="E370" s="64"/>
      <c r="F370" s="64"/>
      <c r="G370" s="64"/>
      <c r="H370" s="71"/>
      <c r="I370" s="71"/>
      <c r="J370" s="71"/>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row>
    <row r="371" spans="2:35" x14ac:dyDescent="0.25">
      <c r="B371" s="64"/>
      <c r="C371" s="64"/>
      <c r="D371" s="64"/>
      <c r="E371" s="64"/>
      <c r="F371" s="64"/>
      <c r="G371" s="64"/>
      <c r="H371" s="71"/>
      <c r="I371" s="71"/>
      <c r="J371" s="71"/>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row>
    <row r="372" spans="2:35" x14ac:dyDescent="0.25">
      <c r="B372" s="64"/>
      <c r="C372" s="64"/>
      <c r="D372" s="64"/>
      <c r="E372" s="64"/>
      <c r="F372" s="64"/>
      <c r="G372" s="64"/>
      <c r="H372" s="71"/>
      <c r="I372" s="71"/>
      <c r="J372" s="71"/>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row>
    <row r="373" spans="2:35" x14ac:dyDescent="0.25">
      <c r="B373" s="64"/>
      <c r="C373" s="64"/>
      <c r="D373" s="64"/>
      <c r="E373" s="64"/>
      <c r="F373" s="64"/>
      <c r="G373" s="64"/>
      <c r="H373" s="71"/>
      <c r="I373" s="71"/>
      <c r="J373" s="71"/>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row>
    <row r="374" spans="2:35" x14ac:dyDescent="0.25">
      <c r="B374" s="64"/>
      <c r="C374" s="64"/>
      <c r="D374" s="64"/>
      <c r="E374" s="64"/>
      <c r="F374" s="64"/>
      <c r="G374" s="64"/>
      <c r="H374" s="71"/>
      <c r="I374" s="71"/>
      <c r="J374" s="71"/>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row>
    <row r="375" spans="2:35" x14ac:dyDescent="0.25">
      <c r="B375" s="64"/>
      <c r="C375" s="64"/>
      <c r="D375" s="64"/>
      <c r="E375" s="64"/>
      <c r="F375" s="64"/>
      <c r="G375" s="64"/>
      <c r="H375" s="71"/>
      <c r="I375" s="71"/>
      <c r="J375" s="71"/>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row>
    <row r="376" spans="2:35" x14ac:dyDescent="0.25">
      <c r="B376" s="64"/>
      <c r="C376" s="64"/>
      <c r="D376" s="64"/>
      <c r="E376" s="64"/>
      <c r="F376" s="64"/>
      <c r="G376" s="64"/>
      <c r="H376" s="71"/>
      <c r="I376" s="71"/>
      <c r="J376" s="71"/>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row>
    <row r="377" spans="2:35" x14ac:dyDescent="0.25">
      <c r="B377" s="64"/>
      <c r="C377" s="64"/>
      <c r="D377" s="64"/>
      <c r="E377" s="64"/>
      <c r="F377" s="64"/>
      <c r="G377" s="64"/>
      <c r="H377" s="71"/>
      <c r="I377" s="71"/>
      <c r="J377" s="71"/>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row>
    <row r="378" spans="2:35" x14ac:dyDescent="0.25">
      <c r="B378" s="64"/>
      <c r="C378" s="64"/>
      <c r="D378" s="64"/>
      <c r="E378" s="64"/>
      <c r="F378" s="64"/>
      <c r="G378" s="64"/>
      <c r="H378" s="71"/>
      <c r="I378" s="71"/>
      <c r="J378" s="71"/>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row>
    <row r="379" spans="2:35" x14ac:dyDescent="0.25">
      <c r="B379" s="64"/>
      <c r="C379" s="64"/>
      <c r="D379" s="64"/>
      <c r="E379" s="64"/>
      <c r="F379" s="64"/>
      <c r="G379" s="64"/>
      <c r="H379" s="71"/>
      <c r="I379" s="71"/>
      <c r="J379" s="71"/>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row>
    <row r="380" spans="2:35" x14ac:dyDescent="0.25">
      <c r="B380" s="64"/>
      <c r="C380" s="64"/>
      <c r="D380" s="64"/>
      <c r="E380" s="64"/>
      <c r="F380" s="64"/>
      <c r="G380" s="64"/>
      <c r="H380" s="71"/>
      <c r="I380" s="71"/>
      <c r="J380" s="71"/>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row>
    <row r="381" spans="2:35" x14ac:dyDescent="0.25">
      <c r="B381" s="64"/>
      <c r="C381" s="64"/>
      <c r="D381" s="64"/>
      <c r="E381" s="64"/>
      <c r="F381" s="64"/>
      <c r="G381" s="64"/>
      <c r="H381" s="71"/>
      <c r="I381" s="71"/>
      <c r="J381" s="71"/>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row>
    <row r="382" spans="2:35" x14ac:dyDescent="0.25">
      <c r="B382" s="64"/>
      <c r="C382" s="64"/>
      <c r="D382" s="64"/>
      <c r="E382" s="64"/>
      <c r="F382" s="64"/>
      <c r="G382" s="64"/>
      <c r="H382" s="71"/>
      <c r="I382" s="71"/>
      <c r="J382" s="71"/>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row>
    <row r="383" spans="2:35" x14ac:dyDescent="0.25">
      <c r="B383" s="64"/>
      <c r="C383" s="64"/>
      <c r="D383" s="64"/>
      <c r="E383" s="64"/>
      <c r="F383" s="64"/>
      <c r="G383" s="64"/>
      <c r="H383" s="71"/>
      <c r="I383" s="71"/>
      <c r="J383" s="71"/>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row>
    <row r="384" spans="2:35" x14ac:dyDescent="0.25">
      <c r="B384" s="64"/>
      <c r="C384" s="64"/>
      <c r="D384" s="64"/>
      <c r="E384" s="64"/>
      <c r="F384" s="64"/>
      <c r="G384" s="64"/>
      <c r="H384" s="71"/>
      <c r="I384" s="71"/>
      <c r="J384" s="71"/>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row>
    <row r="385" spans="2:35" x14ac:dyDescent="0.25">
      <c r="B385" s="64"/>
      <c r="C385" s="64"/>
      <c r="D385" s="64"/>
      <c r="E385" s="64"/>
      <c r="F385" s="64"/>
      <c r="G385" s="64"/>
      <c r="H385" s="71"/>
      <c r="I385" s="71"/>
      <c r="J385" s="71"/>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row>
    <row r="386" spans="2:35" x14ac:dyDescent="0.25">
      <c r="B386" s="64"/>
      <c r="C386" s="64"/>
      <c r="D386" s="64"/>
      <c r="E386" s="64"/>
      <c r="F386" s="64"/>
      <c r="G386" s="64"/>
      <c r="H386" s="71"/>
      <c r="I386" s="71"/>
      <c r="J386" s="71"/>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row>
    <row r="387" spans="2:35" x14ac:dyDescent="0.25">
      <c r="B387" s="64"/>
      <c r="C387" s="64"/>
      <c r="D387" s="64"/>
      <c r="E387" s="64"/>
      <c r="F387" s="64"/>
      <c r="G387" s="64"/>
      <c r="H387" s="71"/>
      <c r="I387" s="71"/>
      <c r="J387" s="71"/>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row>
    <row r="388" spans="2:35" x14ac:dyDescent="0.25">
      <c r="B388" s="64"/>
      <c r="C388" s="64"/>
      <c r="D388" s="64"/>
      <c r="E388" s="64"/>
      <c r="F388" s="64"/>
      <c r="G388" s="64"/>
      <c r="H388" s="71"/>
      <c r="I388" s="71"/>
      <c r="J388" s="71"/>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row>
    <row r="389" spans="2:35" x14ac:dyDescent="0.25">
      <c r="B389" s="64"/>
      <c r="C389" s="64"/>
      <c r="D389" s="64"/>
      <c r="E389" s="64"/>
      <c r="F389" s="64"/>
      <c r="G389" s="64"/>
      <c r="H389" s="71"/>
      <c r="I389" s="71"/>
      <c r="J389" s="71"/>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row>
    <row r="390" spans="2:35" x14ac:dyDescent="0.25">
      <c r="B390" s="64"/>
      <c r="C390" s="64"/>
      <c r="D390" s="64"/>
      <c r="E390" s="64"/>
      <c r="F390" s="64"/>
      <c r="G390" s="64"/>
      <c r="H390" s="71"/>
      <c r="I390" s="71"/>
      <c r="J390" s="71"/>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row>
    <row r="391" spans="2:35" x14ac:dyDescent="0.25">
      <c r="B391" s="64"/>
      <c r="C391" s="64"/>
      <c r="D391" s="64"/>
      <c r="E391" s="64"/>
      <c r="F391" s="64"/>
      <c r="G391" s="64"/>
      <c r="H391" s="71"/>
      <c r="I391" s="71"/>
      <c r="J391" s="71"/>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row>
    <row r="392" spans="2:35" x14ac:dyDescent="0.25">
      <c r="B392" s="64"/>
      <c r="C392" s="64"/>
      <c r="D392" s="64"/>
      <c r="E392" s="64"/>
      <c r="F392" s="64"/>
      <c r="G392" s="64"/>
      <c r="H392" s="71"/>
      <c r="I392" s="71"/>
      <c r="J392" s="71"/>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row>
    <row r="393" spans="2:35" x14ac:dyDescent="0.25">
      <c r="B393" s="64"/>
      <c r="C393" s="64"/>
      <c r="D393" s="64"/>
      <c r="E393" s="64"/>
      <c r="F393" s="64"/>
      <c r="G393" s="64"/>
      <c r="H393" s="71"/>
      <c r="I393" s="71"/>
      <c r="J393" s="71"/>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row>
    <row r="394" spans="2:35" x14ac:dyDescent="0.25">
      <c r="B394" s="64"/>
      <c r="C394" s="64"/>
      <c r="D394" s="64"/>
      <c r="E394" s="64"/>
      <c r="F394" s="64"/>
      <c r="G394" s="64"/>
      <c r="H394" s="71"/>
      <c r="I394" s="71"/>
      <c r="J394" s="71"/>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row>
    <row r="395" spans="2:35" x14ac:dyDescent="0.25">
      <c r="B395" s="64"/>
      <c r="C395" s="64"/>
      <c r="D395" s="64"/>
      <c r="E395" s="64"/>
      <c r="F395" s="64"/>
      <c r="G395" s="64"/>
      <c r="H395" s="71"/>
      <c r="I395" s="71"/>
      <c r="J395" s="71"/>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row>
    <row r="396" spans="2:35" x14ac:dyDescent="0.25">
      <c r="B396" s="64"/>
      <c r="C396" s="64"/>
      <c r="D396" s="64"/>
      <c r="E396" s="64"/>
      <c r="F396" s="64"/>
      <c r="G396" s="64"/>
      <c r="H396" s="71"/>
      <c r="I396" s="71"/>
      <c r="J396" s="71"/>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row>
    <row r="397" spans="2:35" x14ac:dyDescent="0.25">
      <c r="B397" s="64"/>
      <c r="C397" s="64"/>
      <c r="D397" s="64"/>
      <c r="E397" s="64"/>
      <c r="F397" s="64"/>
      <c r="G397" s="64"/>
      <c r="H397" s="71"/>
      <c r="I397" s="71"/>
      <c r="J397" s="71"/>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row>
    <row r="398" spans="2:35" x14ac:dyDescent="0.25">
      <c r="B398" s="64"/>
      <c r="C398" s="64"/>
      <c r="D398" s="64"/>
      <c r="E398" s="64"/>
      <c r="F398" s="64"/>
      <c r="G398" s="64"/>
      <c r="H398" s="71"/>
      <c r="I398" s="71"/>
      <c r="J398" s="71"/>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row>
    <row r="399" spans="2:35" x14ac:dyDescent="0.25">
      <c r="B399" s="64"/>
      <c r="C399" s="64"/>
      <c r="D399" s="64"/>
      <c r="E399" s="64"/>
      <c r="F399" s="64"/>
      <c r="G399" s="64"/>
      <c r="H399" s="71"/>
      <c r="I399" s="71"/>
      <c r="J399" s="71"/>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row>
    <row r="400" spans="2:35" x14ac:dyDescent="0.25">
      <c r="B400" s="64"/>
      <c r="C400" s="64"/>
      <c r="D400" s="64"/>
      <c r="E400" s="64"/>
      <c r="F400" s="64"/>
      <c r="G400" s="64"/>
      <c r="H400" s="71"/>
      <c r="I400" s="71"/>
      <c r="J400" s="71"/>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row>
    <row r="401" spans="2:35" x14ac:dyDescent="0.25">
      <c r="B401" s="64"/>
      <c r="C401" s="64"/>
      <c r="D401" s="64"/>
      <c r="E401" s="64"/>
      <c r="F401" s="64"/>
      <c r="G401" s="64"/>
      <c r="H401" s="71"/>
      <c r="I401" s="71"/>
      <c r="J401" s="71"/>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row>
    <row r="402" spans="2:35" x14ac:dyDescent="0.25">
      <c r="B402" s="64"/>
      <c r="C402" s="64"/>
      <c r="D402" s="64"/>
      <c r="E402" s="64"/>
      <c r="F402" s="64"/>
      <c r="G402" s="64"/>
      <c r="H402" s="71"/>
      <c r="I402" s="71"/>
      <c r="J402" s="71"/>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row>
    <row r="403" spans="2:35" x14ac:dyDescent="0.25">
      <c r="B403" s="64"/>
      <c r="C403" s="64"/>
      <c r="D403" s="64"/>
      <c r="E403" s="64"/>
      <c r="F403" s="64"/>
      <c r="G403" s="64"/>
      <c r="H403" s="71"/>
      <c r="I403" s="71"/>
      <c r="J403" s="71"/>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row>
    <row r="404" spans="2:35" x14ac:dyDescent="0.25">
      <c r="B404" s="64"/>
      <c r="C404" s="64"/>
      <c r="D404" s="64"/>
      <c r="E404" s="64"/>
      <c r="F404" s="64"/>
      <c r="G404" s="64"/>
      <c r="H404" s="71"/>
      <c r="I404" s="71"/>
      <c r="J404" s="71"/>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row>
    <row r="405" spans="2:35" x14ac:dyDescent="0.25">
      <c r="B405" s="64"/>
      <c r="C405" s="64"/>
      <c r="D405" s="64"/>
      <c r="E405" s="64"/>
      <c r="F405" s="64"/>
      <c r="G405" s="64"/>
      <c r="H405" s="71"/>
      <c r="I405" s="71"/>
      <c r="J405" s="71"/>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row>
    <row r="406" spans="2:35" x14ac:dyDescent="0.25">
      <c r="B406" s="64"/>
      <c r="C406" s="64"/>
      <c r="D406" s="64"/>
      <c r="E406" s="64"/>
      <c r="F406" s="64"/>
      <c r="G406" s="64"/>
      <c r="H406" s="71"/>
      <c r="I406" s="71"/>
      <c r="J406" s="71"/>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row>
    <row r="407" spans="2:35" x14ac:dyDescent="0.25">
      <c r="B407" s="64"/>
      <c r="C407" s="64"/>
      <c r="D407" s="64"/>
      <c r="E407" s="64"/>
      <c r="F407" s="64"/>
      <c r="G407" s="64"/>
      <c r="H407" s="71"/>
      <c r="I407" s="71"/>
      <c r="J407" s="71"/>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row>
    <row r="408" spans="2:35" x14ac:dyDescent="0.25">
      <c r="B408" s="64"/>
      <c r="C408" s="64"/>
      <c r="D408" s="64"/>
      <c r="E408" s="64"/>
      <c r="F408" s="64"/>
      <c r="G408" s="64"/>
      <c r="H408" s="71"/>
      <c r="I408" s="71"/>
      <c r="J408" s="71"/>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row>
    <row r="409" spans="2:35" x14ac:dyDescent="0.25">
      <c r="B409" s="64"/>
      <c r="C409" s="64"/>
      <c r="D409" s="64"/>
      <c r="E409" s="64"/>
      <c r="F409" s="64"/>
      <c r="G409" s="64"/>
      <c r="H409" s="71"/>
      <c r="I409" s="71"/>
      <c r="J409" s="71"/>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row>
    <row r="410" spans="2:35" x14ac:dyDescent="0.25">
      <c r="B410" s="64"/>
      <c r="C410" s="64"/>
      <c r="D410" s="64"/>
      <c r="E410" s="64"/>
      <c r="F410" s="64"/>
      <c r="G410" s="64"/>
      <c r="H410" s="71"/>
      <c r="I410" s="71"/>
      <c r="J410" s="71"/>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row>
    <row r="411" spans="2:35" x14ac:dyDescent="0.25">
      <c r="B411" s="64"/>
      <c r="C411" s="64"/>
      <c r="D411" s="64"/>
      <c r="E411" s="64"/>
      <c r="F411" s="64"/>
      <c r="G411" s="64"/>
      <c r="H411" s="71"/>
      <c r="I411" s="71"/>
      <c r="J411" s="71"/>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row>
    <row r="412" spans="2:35" x14ac:dyDescent="0.25">
      <c r="B412" s="64"/>
      <c r="C412" s="64"/>
      <c r="D412" s="64"/>
      <c r="E412" s="64"/>
      <c r="F412" s="64"/>
      <c r="G412" s="64"/>
      <c r="H412" s="71"/>
      <c r="I412" s="71"/>
      <c r="J412" s="71"/>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row>
    <row r="413" spans="2:35" x14ac:dyDescent="0.25">
      <c r="B413" s="64"/>
      <c r="C413" s="64"/>
      <c r="D413" s="64"/>
      <c r="E413" s="64"/>
      <c r="F413" s="64"/>
      <c r="G413" s="64"/>
      <c r="H413" s="71"/>
      <c r="I413" s="71"/>
      <c r="J413" s="71"/>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row>
    <row r="414" spans="2:35" x14ac:dyDescent="0.25">
      <c r="B414" s="64"/>
      <c r="C414" s="64"/>
      <c r="D414" s="64"/>
      <c r="E414" s="64"/>
      <c r="F414" s="64"/>
      <c r="G414" s="64"/>
      <c r="H414" s="71"/>
      <c r="I414" s="71"/>
      <c r="J414" s="71"/>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row>
    <row r="415" spans="2:35" x14ac:dyDescent="0.25">
      <c r="B415" s="64"/>
      <c r="C415" s="64"/>
      <c r="D415" s="64"/>
      <c r="E415" s="64"/>
      <c r="F415" s="64"/>
      <c r="G415" s="64"/>
      <c r="H415" s="71"/>
      <c r="I415" s="71"/>
      <c r="J415" s="71"/>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row>
    <row r="416" spans="2:35" x14ac:dyDescent="0.25">
      <c r="B416" s="64"/>
      <c r="C416" s="64"/>
      <c r="D416" s="64"/>
      <c r="E416" s="64"/>
      <c r="F416" s="64"/>
      <c r="G416" s="64"/>
      <c r="H416" s="71"/>
      <c r="I416" s="71"/>
      <c r="J416" s="71"/>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row>
    <row r="417" spans="2:35" x14ac:dyDescent="0.25">
      <c r="B417" s="64"/>
      <c r="C417" s="64"/>
      <c r="D417" s="64"/>
      <c r="E417" s="64"/>
      <c r="F417" s="64"/>
      <c r="G417" s="64"/>
      <c r="H417" s="71"/>
      <c r="I417" s="71"/>
      <c r="J417" s="71"/>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row>
    <row r="418" spans="2:35" x14ac:dyDescent="0.25">
      <c r="B418" s="64"/>
      <c r="C418" s="64"/>
      <c r="D418" s="64"/>
      <c r="E418" s="64"/>
      <c r="F418" s="64"/>
      <c r="G418" s="64"/>
      <c r="H418" s="71"/>
      <c r="I418" s="71"/>
      <c r="J418" s="71"/>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row>
    <row r="419" spans="2:35" x14ac:dyDescent="0.25">
      <c r="B419" s="64"/>
      <c r="C419" s="64"/>
      <c r="D419" s="64"/>
      <c r="E419" s="64"/>
      <c r="F419" s="64"/>
      <c r="G419" s="64"/>
      <c r="H419" s="71"/>
      <c r="I419" s="71"/>
      <c r="J419" s="71"/>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row>
    <row r="420" spans="2:35" x14ac:dyDescent="0.25">
      <c r="B420" s="64"/>
      <c r="C420" s="64"/>
      <c r="D420" s="64"/>
      <c r="E420" s="64"/>
      <c r="F420" s="64"/>
      <c r="G420" s="64"/>
      <c r="H420" s="71"/>
      <c r="I420" s="71"/>
      <c r="J420" s="71"/>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row>
    <row r="421" spans="2:35" x14ac:dyDescent="0.25">
      <c r="B421" s="64"/>
      <c r="C421" s="64"/>
      <c r="D421" s="64"/>
      <c r="E421" s="64"/>
      <c r="F421" s="64"/>
      <c r="G421" s="64"/>
      <c r="H421" s="71"/>
      <c r="I421" s="71"/>
      <c r="J421" s="71"/>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row>
    <row r="422" spans="2:35" x14ac:dyDescent="0.25">
      <c r="B422" s="64"/>
      <c r="C422" s="64"/>
      <c r="D422" s="64"/>
      <c r="E422" s="64"/>
      <c r="F422" s="64"/>
      <c r="G422" s="64"/>
      <c r="H422" s="71"/>
      <c r="I422" s="71"/>
      <c r="J422" s="71"/>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row>
    <row r="423" spans="2:35" x14ac:dyDescent="0.25">
      <c r="B423" s="64"/>
      <c r="C423" s="64"/>
      <c r="D423" s="64"/>
      <c r="E423" s="64"/>
      <c r="F423" s="64"/>
      <c r="G423" s="64"/>
      <c r="H423" s="71"/>
      <c r="I423" s="71"/>
      <c r="J423" s="71"/>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row>
    <row r="424" spans="2:35" x14ac:dyDescent="0.25">
      <c r="B424" s="64"/>
      <c r="C424" s="64"/>
      <c r="D424" s="64"/>
      <c r="E424" s="64"/>
      <c r="F424" s="64"/>
      <c r="G424" s="64"/>
      <c r="H424" s="71"/>
      <c r="I424" s="71"/>
      <c r="J424" s="71"/>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row>
    <row r="425" spans="2:35" x14ac:dyDescent="0.25">
      <c r="B425" s="64"/>
      <c r="C425" s="64"/>
      <c r="D425" s="64"/>
      <c r="E425" s="64"/>
      <c r="F425" s="64"/>
      <c r="G425" s="64"/>
      <c r="H425" s="71"/>
      <c r="I425" s="71"/>
      <c r="J425" s="71"/>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row>
    <row r="426" spans="2:35" x14ac:dyDescent="0.25">
      <c r="B426" s="64"/>
      <c r="C426" s="64"/>
      <c r="D426" s="64"/>
      <c r="E426" s="64"/>
      <c r="F426" s="64"/>
      <c r="G426" s="64"/>
      <c r="H426" s="71"/>
      <c r="I426" s="71"/>
      <c r="J426" s="71"/>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row>
    <row r="427" spans="2:35" x14ac:dyDescent="0.25">
      <c r="B427" s="64"/>
      <c r="C427" s="64"/>
      <c r="D427" s="64"/>
      <c r="E427" s="64"/>
      <c r="F427" s="64"/>
      <c r="G427" s="64"/>
      <c r="H427" s="71"/>
      <c r="I427" s="71"/>
      <c r="J427" s="71"/>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row>
    <row r="428" spans="2:35" x14ac:dyDescent="0.25">
      <c r="B428" s="64"/>
      <c r="C428" s="64"/>
      <c r="D428" s="64"/>
      <c r="E428" s="64"/>
      <c r="F428" s="64"/>
      <c r="G428" s="64"/>
      <c r="H428" s="71"/>
      <c r="I428" s="71"/>
      <c r="J428" s="71"/>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row>
    <row r="429" spans="2:35" x14ac:dyDescent="0.25">
      <c r="B429" s="64"/>
      <c r="C429" s="64"/>
      <c r="D429" s="64"/>
      <c r="E429" s="64"/>
      <c r="F429" s="64"/>
      <c r="G429" s="64"/>
      <c r="H429" s="71"/>
      <c r="I429" s="71"/>
      <c r="J429" s="71"/>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row>
    <row r="430" spans="2:35" x14ac:dyDescent="0.25">
      <c r="B430" s="64"/>
      <c r="C430" s="64"/>
      <c r="D430" s="64"/>
      <c r="E430" s="64"/>
      <c r="F430" s="64"/>
      <c r="G430" s="64"/>
      <c r="H430" s="71"/>
      <c r="I430" s="71"/>
      <c r="J430" s="71"/>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row>
    <row r="431" spans="2:35" x14ac:dyDescent="0.25">
      <c r="B431" s="64"/>
      <c r="C431" s="64"/>
      <c r="D431" s="64"/>
      <c r="E431" s="64"/>
      <c r="F431" s="64"/>
      <c r="G431" s="64"/>
      <c r="H431" s="71"/>
      <c r="I431" s="71"/>
      <c r="J431" s="71"/>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row>
    <row r="432" spans="2:35" x14ac:dyDescent="0.25">
      <c r="B432" s="64"/>
      <c r="C432" s="64"/>
      <c r="D432" s="64"/>
      <c r="E432" s="64"/>
      <c r="F432" s="64"/>
      <c r="G432" s="64"/>
      <c r="H432" s="71"/>
      <c r="I432" s="71"/>
      <c r="J432" s="71"/>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row>
    <row r="433" spans="2:35" x14ac:dyDescent="0.25">
      <c r="B433" s="64"/>
      <c r="C433" s="64"/>
      <c r="D433" s="64"/>
      <c r="E433" s="64"/>
      <c r="F433" s="64"/>
      <c r="G433" s="64"/>
      <c r="H433" s="71"/>
      <c r="I433" s="71"/>
      <c r="J433" s="71"/>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row>
    <row r="434" spans="2:35" x14ac:dyDescent="0.25">
      <c r="B434" s="64"/>
      <c r="C434" s="64"/>
      <c r="D434" s="64"/>
      <c r="E434" s="64"/>
      <c r="F434" s="64"/>
      <c r="G434" s="64"/>
      <c r="H434" s="71"/>
      <c r="I434" s="71"/>
      <c r="J434" s="71"/>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row>
    <row r="435" spans="2:35" x14ac:dyDescent="0.25">
      <c r="B435" s="64"/>
      <c r="C435" s="64"/>
      <c r="D435" s="64"/>
      <c r="E435" s="64"/>
      <c r="F435" s="64"/>
      <c r="G435" s="64"/>
      <c r="H435" s="71"/>
      <c r="I435" s="71"/>
      <c r="J435" s="71"/>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row>
    <row r="436" spans="2:35" x14ac:dyDescent="0.25">
      <c r="B436" s="64"/>
      <c r="C436" s="64"/>
      <c r="D436" s="64"/>
      <c r="E436" s="64"/>
      <c r="F436" s="64"/>
      <c r="G436" s="64"/>
      <c r="H436" s="71"/>
      <c r="I436" s="71"/>
      <c r="J436" s="71"/>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row>
    <row r="437" spans="2:35" x14ac:dyDescent="0.25">
      <c r="B437" s="64"/>
      <c r="C437" s="64"/>
      <c r="D437" s="64"/>
      <c r="E437" s="64"/>
      <c r="F437" s="64"/>
      <c r="G437" s="64"/>
      <c r="H437" s="71"/>
      <c r="I437" s="71"/>
      <c r="J437" s="71"/>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row>
    <row r="438" spans="2:35" x14ac:dyDescent="0.25">
      <c r="B438" s="64"/>
      <c r="C438" s="64"/>
      <c r="D438" s="64"/>
      <c r="E438" s="64"/>
      <c r="F438" s="64"/>
      <c r="G438" s="64"/>
      <c r="H438" s="71"/>
      <c r="I438" s="71"/>
      <c r="J438" s="71"/>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row>
    <row r="439" spans="2:35" x14ac:dyDescent="0.25">
      <c r="B439" s="64"/>
      <c r="C439" s="64"/>
      <c r="D439" s="64"/>
      <c r="E439" s="64"/>
      <c r="F439" s="64"/>
      <c r="G439" s="64"/>
      <c r="H439" s="71"/>
      <c r="I439" s="71"/>
      <c r="J439" s="71"/>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row>
    <row r="440" spans="2:35" x14ac:dyDescent="0.25">
      <c r="B440" s="64"/>
      <c r="C440" s="64"/>
      <c r="D440" s="64"/>
      <c r="E440" s="64"/>
      <c r="F440" s="64"/>
      <c r="G440" s="64"/>
      <c r="H440" s="71"/>
      <c r="I440" s="71"/>
      <c r="J440" s="71"/>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row>
    <row r="441" spans="2:35" x14ac:dyDescent="0.25">
      <c r="B441" s="64"/>
      <c r="C441" s="64"/>
      <c r="D441" s="64"/>
      <c r="E441" s="64"/>
      <c r="F441" s="64"/>
      <c r="G441" s="64"/>
      <c r="H441" s="71"/>
      <c r="I441" s="71"/>
      <c r="J441" s="71"/>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row>
    <row r="442" spans="2:35" x14ac:dyDescent="0.25">
      <c r="B442" s="64"/>
      <c r="C442" s="64"/>
      <c r="D442" s="64"/>
      <c r="E442" s="64"/>
      <c r="F442" s="64"/>
      <c r="G442" s="64"/>
      <c r="H442" s="71"/>
      <c r="I442" s="71"/>
      <c r="J442" s="71"/>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row>
    <row r="443" spans="2:35" x14ac:dyDescent="0.25">
      <c r="B443" s="64"/>
      <c r="C443" s="64"/>
      <c r="D443" s="64"/>
      <c r="E443" s="64"/>
      <c r="F443" s="64"/>
      <c r="G443" s="64"/>
      <c r="H443" s="71"/>
      <c r="I443" s="71"/>
      <c r="J443" s="71"/>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row>
    <row r="444" spans="2:35" x14ac:dyDescent="0.25">
      <c r="B444" s="64"/>
      <c r="C444" s="64"/>
      <c r="D444" s="64"/>
      <c r="E444" s="64"/>
      <c r="F444" s="64"/>
      <c r="G444" s="64"/>
      <c r="H444" s="71"/>
      <c r="I444" s="71"/>
      <c r="J444" s="71"/>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row>
    <row r="445" spans="2:35" x14ac:dyDescent="0.25">
      <c r="B445" s="64"/>
      <c r="C445" s="64"/>
      <c r="D445" s="64"/>
      <c r="E445" s="64"/>
      <c r="F445" s="64"/>
      <c r="G445" s="64"/>
      <c r="H445" s="71"/>
      <c r="I445" s="71"/>
      <c r="J445" s="71"/>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row>
    <row r="446" spans="2:35" x14ac:dyDescent="0.25">
      <c r="B446" s="64"/>
      <c r="C446" s="64"/>
      <c r="D446" s="64"/>
      <c r="E446" s="64"/>
      <c r="F446" s="64"/>
      <c r="G446" s="64"/>
      <c r="H446" s="71"/>
      <c r="I446" s="71"/>
      <c r="J446" s="71"/>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row>
    <row r="447" spans="2:35" x14ac:dyDescent="0.25">
      <c r="B447" s="64"/>
      <c r="C447" s="64"/>
      <c r="D447" s="64"/>
      <c r="E447" s="64"/>
      <c r="F447" s="64"/>
      <c r="G447" s="64"/>
      <c r="H447" s="71"/>
      <c r="I447" s="71"/>
      <c r="J447" s="71"/>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row>
    <row r="448" spans="2:35" x14ac:dyDescent="0.25">
      <c r="B448" s="64"/>
      <c r="C448" s="64"/>
      <c r="D448" s="64"/>
      <c r="E448" s="64"/>
      <c r="F448" s="64"/>
      <c r="G448" s="64"/>
      <c r="H448" s="71"/>
      <c r="I448" s="71"/>
      <c r="J448" s="71"/>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row>
    <row r="449" spans="2:35" x14ac:dyDescent="0.25">
      <c r="B449" s="64"/>
      <c r="C449" s="64"/>
      <c r="D449" s="64"/>
      <c r="E449" s="64"/>
      <c r="F449" s="64"/>
      <c r="G449" s="64"/>
      <c r="H449" s="71"/>
      <c r="I449" s="71"/>
      <c r="J449" s="71"/>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row>
    <row r="450" spans="2:35" x14ac:dyDescent="0.25">
      <c r="B450" s="64"/>
      <c r="C450" s="64"/>
      <c r="D450" s="64"/>
      <c r="E450" s="64"/>
      <c r="F450" s="64"/>
      <c r="G450" s="64"/>
      <c r="H450" s="71"/>
      <c r="I450" s="71"/>
      <c r="J450" s="71"/>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row>
    <row r="451" spans="2:35" x14ac:dyDescent="0.25">
      <c r="B451" s="64"/>
      <c r="C451" s="64"/>
      <c r="D451" s="64"/>
      <c r="E451" s="64"/>
      <c r="F451" s="64"/>
      <c r="G451" s="64"/>
      <c r="H451" s="71"/>
      <c r="I451" s="71"/>
      <c r="J451" s="71"/>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row>
    <row r="452" spans="2:35" x14ac:dyDescent="0.25">
      <c r="B452" s="64"/>
      <c r="C452" s="64"/>
      <c r="D452" s="64"/>
      <c r="E452" s="64"/>
      <c r="F452" s="64"/>
      <c r="G452" s="64"/>
      <c r="H452" s="71"/>
      <c r="I452" s="71"/>
      <c r="J452" s="71"/>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row>
    <row r="453" spans="2:35" x14ac:dyDescent="0.25">
      <c r="B453" s="64"/>
      <c r="C453" s="64"/>
      <c r="D453" s="64"/>
      <c r="E453" s="64"/>
      <c r="F453" s="64"/>
      <c r="G453" s="64"/>
      <c r="H453" s="71"/>
      <c r="I453" s="71"/>
      <c r="J453" s="71"/>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row>
    <row r="454" spans="2:35" x14ac:dyDescent="0.25">
      <c r="B454" s="64"/>
      <c r="C454" s="64"/>
      <c r="D454" s="64"/>
      <c r="E454" s="64"/>
      <c r="F454" s="64"/>
      <c r="G454" s="64"/>
      <c r="H454" s="71"/>
      <c r="I454" s="71"/>
      <c r="J454" s="71"/>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row>
    <row r="455" spans="2:35" x14ac:dyDescent="0.25">
      <c r="B455" s="64"/>
      <c r="C455" s="64"/>
      <c r="D455" s="64"/>
      <c r="E455" s="64"/>
      <c r="F455" s="64"/>
      <c r="G455" s="64"/>
      <c r="H455" s="71"/>
      <c r="I455" s="71"/>
      <c r="J455" s="71"/>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row>
    <row r="456" spans="2:35" x14ac:dyDescent="0.25">
      <c r="B456" s="64"/>
      <c r="C456" s="64"/>
      <c r="D456" s="64"/>
      <c r="E456" s="64"/>
      <c r="F456" s="64"/>
      <c r="G456" s="64"/>
      <c r="H456" s="71"/>
      <c r="I456" s="71"/>
      <c r="J456" s="71"/>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row>
    <row r="457" spans="2:35" x14ac:dyDescent="0.25">
      <c r="B457" s="64"/>
      <c r="C457" s="64"/>
      <c r="D457" s="64"/>
      <c r="E457" s="64"/>
      <c r="F457" s="64"/>
      <c r="G457" s="64"/>
      <c r="H457" s="71"/>
      <c r="I457" s="71"/>
      <c r="J457" s="71"/>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row>
    <row r="458" spans="2:35" x14ac:dyDescent="0.25">
      <c r="B458" s="64"/>
      <c r="C458" s="64"/>
      <c r="D458" s="64"/>
      <c r="E458" s="64"/>
      <c r="F458" s="64"/>
      <c r="G458" s="64"/>
      <c r="H458" s="71"/>
      <c r="I458" s="71"/>
      <c r="J458" s="71"/>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row>
    <row r="459" spans="2:35" x14ac:dyDescent="0.25">
      <c r="B459" s="64"/>
      <c r="C459" s="64"/>
      <c r="D459" s="64"/>
      <c r="E459" s="64"/>
      <c r="F459" s="64"/>
      <c r="G459" s="64"/>
      <c r="H459" s="71"/>
      <c r="I459" s="71"/>
      <c r="J459" s="71"/>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row>
    <row r="460" spans="2:35" x14ac:dyDescent="0.25">
      <c r="B460" s="64"/>
      <c r="C460" s="64"/>
      <c r="D460" s="64"/>
      <c r="E460" s="64"/>
      <c r="F460" s="64"/>
      <c r="G460" s="64"/>
      <c r="H460" s="71"/>
      <c r="I460" s="71"/>
      <c r="J460" s="71"/>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row>
    <row r="461" spans="2:35" x14ac:dyDescent="0.25">
      <c r="B461" s="64"/>
      <c r="C461" s="64"/>
      <c r="D461" s="64"/>
      <c r="E461" s="64"/>
      <c r="F461" s="64"/>
      <c r="G461" s="64"/>
      <c r="H461" s="71"/>
      <c r="I461" s="71"/>
      <c r="J461" s="71"/>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row>
    <row r="462" spans="2:35" x14ac:dyDescent="0.25">
      <c r="B462" s="64"/>
      <c r="C462" s="64"/>
      <c r="D462" s="64"/>
      <c r="E462" s="64"/>
      <c r="F462" s="64"/>
      <c r="G462" s="64"/>
      <c r="H462" s="71"/>
      <c r="I462" s="71"/>
      <c r="J462" s="71"/>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row>
    <row r="463" spans="2:35" x14ac:dyDescent="0.25">
      <c r="B463" s="64"/>
      <c r="C463" s="64"/>
      <c r="D463" s="64"/>
      <c r="E463" s="64"/>
      <c r="F463" s="64"/>
      <c r="G463" s="64"/>
      <c r="H463" s="71"/>
      <c r="I463" s="71"/>
      <c r="J463" s="71"/>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row>
    <row r="464" spans="2:35" x14ac:dyDescent="0.25">
      <c r="B464" s="64"/>
      <c r="C464" s="64"/>
      <c r="D464" s="64"/>
      <c r="E464" s="64"/>
      <c r="F464" s="64"/>
      <c r="G464" s="64"/>
      <c r="H464" s="71"/>
      <c r="I464" s="71"/>
      <c r="J464" s="71"/>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row>
    <row r="465" spans="2:35" x14ac:dyDescent="0.25">
      <c r="B465" s="64"/>
      <c r="C465" s="64"/>
      <c r="D465" s="64"/>
      <c r="E465" s="64"/>
      <c r="F465" s="64"/>
      <c r="G465" s="64"/>
      <c r="H465" s="71"/>
      <c r="I465" s="71"/>
      <c r="J465" s="71"/>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row>
    <row r="466" spans="2:35" x14ac:dyDescent="0.25">
      <c r="B466" s="64"/>
      <c r="C466" s="64"/>
      <c r="D466" s="64"/>
      <c r="E466" s="64"/>
      <c r="F466" s="64"/>
      <c r="G466" s="64"/>
      <c r="H466" s="71"/>
      <c r="I466" s="71"/>
      <c r="J466" s="71"/>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row>
    <row r="467" spans="2:35" x14ac:dyDescent="0.25">
      <c r="B467" s="64"/>
      <c r="C467" s="64"/>
      <c r="D467" s="64"/>
      <c r="E467" s="64"/>
      <c r="F467" s="64"/>
      <c r="G467" s="64"/>
      <c r="H467" s="71"/>
      <c r="I467" s="71"/>
      <c r="J467" s="71"/>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row>
    <row r="468" spans="2:35" x14ac:dyDescent="0.25">
      <c r="B468" s="64"/>
      <c r="C468" s="64"/>
      <c r="D468" s="64"/>
      <c r="E468" s="64"/>
      <c r="F468" s="64"/>
      <c r="G468" s="64"/>
      <c r="H468" s="71"/>
      <c r="I468" s="71"/>
      <c r="J468" s="71"/>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row>
    <row r="469" spans="2:35" x14ac:dyDescent="0.25">
      <c r="B469" s="64"/>
      <c r="C469" s="64"/>
      <c r="D469" s="64"/>
      <c r="E469" s="64"/>
      <c r="F469" s="64"/>
      <c r="G469" s="64"/>
      <c r="H469" s="71"/>
      <c r="I469" s="71"/>
      <c r="J469" s="71"/>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row>
    <row r="470" spans="2:35" x14ac:dyDescent="0.25">
      <c r="B470" s="64"/>
      <c r="C470" s="64"/>
      <c r="D470" s="64"/>
      <c r="E470" s="64"/>
      <c r="F470" s="64"/>
      <c r="G470" s="64"/>
      <c r="H470" s="71"/>
      <c r="I470" s="71"/>
      <c r="J470" s="71"/>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row>
    <row r="471" spans="2:35" x14ac:dyDescent="0.25">
      <c r="B471" s="64"/>
      <c r="C471" s="64"/>
      <c r="D471" s="64"/>
      <c r="E471" s="64"/>
      <c r="F471" s="64"/>
      <c r="G471" s="64"/>
      <c r="H471" s="71"/>
      <c r="I471" s="71"/>
      <c r="J471" s="71"/>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row>
    <row r="472" spans="2:35" x14ac:dyDescent="0.25">
      <c r="B472" s="64"/>
      <c r="C472" s="64"/>
      <c r="D472" s="64"/>
      <c r="E472" s="64"/>
      <c r="F472" s="64"/>
      <c r="G472" s="64"/>
      <c r="H472" s="71"/>
      <c r="I472" s="71"/>
      <c r="J472" s="71"/>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row>
    <row r="473" spans="2:35" x14ac:dyDescent="0.25">
      <c r="B473" s="64"/>
      <c r="C473" s="64"/>
      <c r="D473" s="64"/>
      <c r="E473" s="64"/>
      <c r="F473" s="64"/>
      <c r="G473" s="64"/>
      <c r="H473" s="71"/>
      <c r="I473" s="71"/>
      <c r="J473" s="71"/>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row>
    <row r="474" spans="2:35" x14ac:dyDescent="0.25">
      <c r="B474" s="64"/>
      <c r="C474" s="64"/>
      <c r="D474" s="64"/>
      <c r="E474" s="64"/>
      <c r="F474" s="64"/>
      <c r="G474" s="64"/>
      <c r="H474" s="71"/>
      <c r="I474" s="71"/>
      <c r="J474" s="71"/>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row>
    <row r="475" spans="2:35" x14ac:dyDescent="0.25">
      <c r="B475" s="64"/>
      <c r="C475" s="64"/>
      <c r="D475" s="64"/>
      <c r="E475" s="64"/>
      <c r="F475" s="64"/>
      <c r="G475" s="64"/>
      <c r="H475" s="71"/>
      <c r="I475" s="71"/>
      <c r="J475" s="71"/>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row>
    <row r="476" spans="2:35" x14ac:dyDescent="0.25">
      <c r="B476" s="64"/>
      <c r="C476" s="64"/>
      <c r="D476" s="64"/>
      <c r="E476" s="64"/>
      <c r="F476" s="64"/>
      <c r="G476" s="64"/>
      <c r="H476" s="71"/>
      <c r="I476" s="71"/>
      <c r="J476" s="71"/>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row>
    <row r="477" spans="2:35" x14ac:dyDescent="0.25">
      <c r="B477" s="64"/>
      <c r="C477" s="64"/>
      <c r="D477" s="64"/>
      <c r="E477" s="64"/>
      <c r="F477" s="64"/>
      <c r="G477" s="64"/>
      <c r="H477" s="71"/>
      <c r="I477" s="71"/>
      <c r="J477" s="71"/>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row>
    <row r="478" spans="2:35" x14ac:dyDescent="0.25">
      <c r="B478" s="64"/>
      <c r="C478" s="64"/>
      <c r="D478" s="64"/>
      <c r="E478" s="64"/>
      <c r="F478" s="64"/>
      <c r="G478" s="64"/>
      <c r="H478" s="71"/>
      <c r="I478" s="71"/>
      <c r="J478" s="71"/>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row>
    <row r="479" spans="2:35" x14ac:dyDescent="0.25">
      <c r="B479" s="64"/>
      <c r="C479" s="64"/>
      <c r="D479" s="64"/>
      <c r="E479" s="64"/>
      <c r="F479" s="64"/>
      <c r="G479" s="64"/>
      <c r="H479" s="71"/>
      <c r="I479" s="71"/>
      <c r="J479" s="71"/>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row>
    <row r="480" spans="2:35" x14ac:dyDescent="0.25">
      <c r="B480" s="64"/>
      <c r="C480" s="64"/>
      <c r="D480" s="64"/>
      <c r="E480" s="64"/>
      <c r="F480" s="64"/>
      <c r="G480" s="64"/>
      <c r="H480" s="71"/>
      <c r="I480" s="71"/>
      <c r="J480" s="71"/>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row>
    <row r="481" spans="2:35" x14ac:dyDescent="0.25">
      <c r="B481" s="64"/>
      <c r="C481" s="64"/>
      <c r="D481" s="64"/>
      <c r="E481" s="64"/>
      <c r="F481" s="64"/>
      <c r="G481" s="64"/>
      <c r="H481" s="71"/>
      <c r="I481" s="71"/>
      <c r="J481" s="71"/>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row>
    <row r="482" spans="2:35" x14ac:dyDescent="0.25">
      <c r="B482" s="64"/>
      <c r="C482" s="64"/>
      <c r="D482" s="64"/>
      <c r="E482" s="64"/>
      <c r="F482" s="64"/>
      <c r="G482" s="64"/>
      <c r="H482" s="71"/>
      <c r="I482" s="71"/>
      <c r="J482" s="71"/>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row>
    <row r="483" spans="2:35" x14ac:dyDescent="0.25">
      <c r="B483" s="64"/>
      <c r="C483" s="64"/>
      <c r="D483" s="64"/>
      <c r="E483" s="64"/>
      <c r="F483" s="64"/>
      <c r="G483" s="64"/>
      <c r="H483" s="71"/>
      <c r="I483" s="71"/>
      <c r="J483" s="71"/>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row>
    <row r="484" spans="2:35" x14ac:dyDescent="0.25">
      <c r="B484" s="64"/>
      <c r="C484" s="64"/>
      <c r="D484" s="64"/>
      <c r="E484" s="64"/>
      <c r="F484" s="64"/>
      <c r="G484" s="64"/>
      <c r="H484" s="71"/>
      <c r="I484" s="71"/>
      <c r="J484" s="71"/>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row>
    <row r="485" spans="2:35" x14ac:dyDescent="0.25">
      <c r="B485" s="64"/>
      <c r="C485" s="64"/>
      <c r="D485" s="64"/>
      <c r="E485" s="64"/>
      <c r="F485" s="64"/>
      <c r="G485" s="64"/>
      <c r="H485" s="71"/>
      <c r="I485" s="71"/>
      <c r="J485" s="71"/>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row>
    <row r="486" spans="2:35" x14ac:dyDescent="0.25">
      <c r="B486" s="64"/>
      <c r="C486" s="64"/>
      <c r="D486" s="64"/>
      <c r="E486" s="64"/>
      <c r="F486" s="64"/>
      <c r="G486" s="64"/>
      <c r="H486" s="71"/>
      <c r="I486" s="71"/>
      <c r="J486" s="71"/>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row>
    <row r="487" spans="2:35" x14ac:dyDescent="0.25">
      <c r="B487" s="64"/>
      <c r="C487" s="64"/>
      <c r="D487" s="64"/>
      <c r="E487" s="64"/>
      <c r="F487" s="64"/>
      <c r="G487" s="64"/>
      <c r="H487" s="71"/>
      <c r="I487" s="71"/>
      <c r="J487" s="71"/>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row>
    <row r="488" spans="2:35" x14ac:dyDescent="0.25">
      <c r="B488" s="64"/>
      <c r="C488" s="64"/>
      <c r="D488" s="64"/>
      <c r="E488" s="64"/>
      <c r="F488" s="64"/>
      <c r="G488" s="64"/>
      <c r="H488" s="71"/>
      <c r="I488" s="71"/>
      <c r="J488" s="71"/>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row>
    <row r="489" spans="2:35" x14ac:dyDescent="0.25">
      <c r="B489" s="64"/>
      <c r="C489" s="64"/>
      <c r="D489" s="64"/>
      <c r="E489" s="64"/>
      <c r="F489" s="64"/>
      <c r="G489" s="64"/>
      <c r="H489" s="71"/>
      <c r="I489" s="71"/>
      <c r="J489" s="71"/>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row>
    <row r="490" spans="2:35" x14ac:dyDescent="0.25">
      <c r="B490" s="64"/>
      <c r="C490" s="64"/>
      <c r="D490" s="64"/>
      <c r="E490" s="64"/>
      <c r="F490" s="64"/>
      <c r="G490" s="64"/>
      <c r="H490" s="71"/>
      <c r="I490" s="71"/>
      <c r="J490" s="71"/>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row>
    <row r="491" spans="2:35" x14ac:dyDescent="0.25">
      <c r="B491" s="64"/>
      <c r="C491" s="64"/>
      <c r="D491" s="64"/>
      <c r="E491" s="64"/>
      <c r="F491" s="64"/>
      <c r="G491" s="64"/>
      <c r="H491" s="71"/>
      <c r="I491" s="71"/>
      <c r="J491" s="71"/>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row>
    <row r="492" spans="2:35" x14ac:dyDescent="0.25">
      <c r="B492" s="64"/>
      <c r="C492" s="64"/>
      <c r="D492" s="64"/>
      <c r="E492" s="64"/>
      <c r="F492" s="64"/>
      <c r="G492" s="64"/>
      <c r="H492" s="71"/>
      <c r="I492" s="71"/>
      <c r="J492" s="71"/>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row>
    <row r="493" spans="2:35" x14ac:dyDescent="0.25">
      <c r="B493" s="64"/>
      <c r="C493" s="64"/>
      <c r="D493" s="64"/>
      <c r="E493" s="64"/>
      <c r="F493" s="64"/>
      <c r="G493" s="64"/>
      <c r="H493" s="71"/>
      <c r="I493" s="71"/>
      <c r="J493" s="71"/>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row>
    <row r="494" spans="2:35" x14ac:dyDescent="0.25">
      <c r="B494" s="64"/>
      <c r="C494" s="64"/>
      <c r="D494" s="64"/>
      <c r="E494" s="64"/>
      <c r="F494" s="64"/>
      <c r="G494" s="64"/>
      <c r="H494" s="71"/>
      <c r="I494" s="71"/>
      <c r="J494" s="71"/>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row>
    <row r="495" spans="2:35" x14ac:dyDescent="0.25">
      <c r="B495" s="64"/>
      <c r="C495" s="64"/>
      <c r="D495" s="64"/>
      <c r="E495" s="64"/>
      <c r="F495" s="64"/>
      <c r="G495" s="64"/>
      <c r="H495" s="71"/>
      <c r="I495" s="71"/>
      <c r="J495" s="71"/>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row>
    <row r="496" spans="2:35" x14ac:dyDescent="0.25">
      <c r="B496" s="64"/>
      <c r="C496" s="64"/>
      <c r="D496" s="64"/>
      <c r="E496" s="64"/>
      <c r="F496" s="64"/>
      <c r="G496" s="64"/>
      <c r="H496" s="71"/>
      <c r="I496" s="71"/>
      <c r="J496" s="71"/>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row>
    <row r="497" spans="2:35" x14ac:dyDescent="0.25">
      <c r="B497" s="64"/>
      <c r="C497" s="64"/>
      <c r="D497" s="64"/>
      <c r="E497" s="64"/>
      <c r="F497" s="64"/>
      <c r="G497" s="64"/>
      <c r="H497" s="71"/>
      <c r="I497" s="71"/>
      <c r="J497" s="71"/>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row>
    <row r="498" spans="2:35" x14ac:dyDescent="0.25">
      <c r="B498" s="64"/>
      <c r="C498" s="64"/>
      <c r="D498" s="64"/>
      <c r="E498" s="64"/>
      <c r="F498" s="64"/>
      <c r="G498" s="64"/>
      <c r="H498" s="71"/>
      <c r="I498" s="71"/>
      <c r="J498" s="71"/>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row>
    <row r="499" spans="2:35" x14ac:dyDescent="0.25">
      <c r="B499" s="64"/>
      <c r="C499" s="64"/>
      <c r="D499" s="64"/>
      <c r="E499" s="64"/>
      <c r="F499" s="64"/>
      <c r="G499" s="64"/>
      <c r="H499" s="71"/>
      <c r="I499" s="71"/>
      <c r="J499" s="71"/>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row>
    <row r="500" spans="2:35" x14ac:dyDescent="0.25">
      <c r="B500" s="64"/>
      <c r="C500" s="64"/>
      <c r="D500" s="64"/>
      <c r="E500" s="64"/>
      <c r="F500" s="64"/>
      <c r="G500" s="64"/>
      <c r="H500" s="71"/>
      <c r="I500" s="71"/>
      <c r="J500" s="71"/>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row>
    <row r="501" spans="2:35" x14ac:dyDescent="0.25">
      <c r="B501" s="64"/>
      <c r="C501" s="64"/>
      <c r="D501" s="64"/>
      <c r="E501" s="64"/>
      <c r="F501" s="64"/>
      <c r="G501" s="64"/>
      <c r="H501" s="71"/>
      <c r="I501" s="71"/>
      <c r="J501" s="71"/>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row>
    <row r="502" spans="2:35" x14ac:dyDescent="0.25">
      <c r="B502" s="64"/>
      <c r="C502" s="64"/>
      <c r="D502" s="64"/>
      <c r="E502" s="64"/>
      <c r="F502" s="64"/>
      <c r="G502" s="64"/>
      <c r="H502" s="71"/>
      <c r="I502" s="71"/>
      <c r="J502" s="71"/>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row>
    <row r="503" spans="2:35" x14ac:dyDescent="0.25">
      <c r="B503" s="64"/>
      <c r="C503" s="64"/>
      <c r="D503" s="64"/>
      <c r="E503" s="64"/>
      <c r="F503" s="64"/>
      <c r="G503" s="64"/>
      <c r="H503" s="71"/>
      <c r="I503" s="71"/>
      <c r="J503" s="71"/>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row>
    <row r="504" spans="2:35" x14ac:dyDescent="0.25">
      <c r="B504" s="64"/>
      <c r="C504" s="64"/>
      <c r="D504" s="64"/>
      <c r="E504" s="64"/>
      <c r="F504" s="64"/>
      <c r="G504" s="64"/>
      <c r="H504" s="71"/>
      <c r="I504" s="71"/>
      <c r="J504" s="71"/>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row>
    <row r="505" spans="2:35" x14ac:dyDescent="0.25">
      <c r="B505" s="64"/>
      <c r="C505" s="64"/>
      <c r="D505" s="64"/>
      <c r="E505" s="64"/>
      <c r="F505" s="64"/>
      <c r="G505" s="64"/>
      <c r="H505" s="71"/>
      <c r="I505" s="71"/>
      <c r="J505" s="71"/>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row>
    <row r="506" spans="2:35" x14ac:dyDescent="0.25">
      <c r="B506" s="64"/>
      <c r="C506" s="64"/>
      <c r="D506" s="64"/>
      <c r="E506" s="64"/>
      <c r="F506" s="64"/>
      <c r="G506" s="64"/>
      <c r="H506" s="71"/>
      <c r="I506" s="71"/>
      <c r="J506" s="71"/>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row>
    <row r="507" spans="2:35" x14ac:dyDescent="0.25">
      <c r="B507" s="64"/>
      <c r="C507" s="64"/>
      <c r="D507" s="64"/>
      <c r="E507" s="64"/>
      <c r="F507" s="64"/>
      <c r="G507" s="64"/>
      <c r="H507" s="71"/>
      <c r="I507" s="71"/>
      <c r="J507" s="71"/>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row>
    <row r="508" spans="2:35" x14ac:dyDescent="0.25">
      <c r="B508" s="64"/>
      <c r="C508" s="64"/>
      <c r="D508" s="64"/>
      <c r="E508" s="64"/>
      <c r="F508" s="64"/>
      <c r="G508" s="64"/>
      <c r="H508" s="71"/>
      <c r="I508" s="71"/>
      <c r="J508" s="71"/>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row>
    <row r="509" spans="2:35" x14ac:dyDescent="0.25">
      <c r="B509" s="64"/>
      <c r="C509" s="64"/>
      <c r="D509" s="64"/>
      <c r="E509" s="64"/>
      <c r="F509" s="64"/>
      <c r="G509" s="64"/>
      <c r="H509" s="71"/>
      <c r="I509" s="71"/>
      <c r="J509" s="71"/>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row>
    <row r="510" spans="2:35" x14ac:dyDescent="0.25">
      <c r="B510" s="64"/>
      <c r="C510" s="64"/>
      <c r="D510" s="64"/>
      <c r="E510" s="64"/>
      <c r="F510" s="64"/>
      <c r="G510" s="64"/>
      <c r="H510" s="71"/>
      <c r="I510" s="71"/>
      <c r="J510" s="71"/>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row>
    <row r="511" spans="2:35" x14ac:dyDescent="0.25">
      <c r="B511" s="64"/>
      <c r="C511" s="64"/>
      <c r="D511" s="64"/>
      <c r="E511" s="64"/>
      <c r="F511" s="64"/>
      <c r="G511" s="64"/>
      <c r="H511" s="71"/>
      <c r="I511" s="71"/>
      <c r="J511" s="71"/>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row>
    <row r="512" spans="2:35" x14ac:dyDescent="0.25">
      <c r="B512" s="64"/>
      <c r="C512" s="64"/>
      <c r="D512" s="64"/>
      <c r="E512" s="64"/>
      <c r="F512" s="64"/>
      <c r="G512" s="64"/>
      <c r="H512" s="71"/>
      <c r="I512" s="71"/>
      <c r="J512" s="71"/>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row>
    <row r="513" spans="2:35" x14ac:dyDescent="0.25">
      <c r="B513" s="64"/>
      <c r="C513" s="64"/>
      <c r="D513" s="64"/>
      <c r="E513" s="64"/>
      <c r="F513" s="64"/>
      <c r="G513" s="64"/>
      <c r="H513" s="71"/>
      <c r="I513" s="71"/>
      <c r="J513" s="71"/>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row>
    <row r="514" spans="2:35" x14ac:dyDescent="0.25">
      <c r="B514" s="64"/>
      <c r="C514" s="64"/>
      <c r="D514" s="64"/>
      <c r="E514" s="64"/>
      <c r="F514" s="64"/>
      <c r="G514" s="64"/>
      <c r="H514" s="71"/>
      <c r="I514" s="71"/>
      <c r="J514" s="71"/>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row>
    <row r="515" spans="2:35" x14ac:dyDescent="0.25">
      <c r="B515" s="64"/>
      <c r="C515" s="64"/>
      <c r="D515" s="64"/>
      <c r="E515" s="64"/>
      <c r="F515" s="64"/>
      <c r="G515" s="64"/>
      <c r="H515" s="71"/>
      <c r="I515" s="71"/>
      <c r="J515" s="71"/>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row>
    <row r="516" spans="2:35" x14ac:dyDescent="0.25">
      <c r="B516" s="64"/>
      <c r="C516" s="64"/>
      <c r="D516" s="64"/>
      <c r="E516" s="64"/>
      <c r="F516" s="64"/>
      <c r="G516" s="64"/>
      <c r="H516" s="71"/>
      <c r="I516" s="71"/>
      <c r="J516" s="71"/>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row>
    <row r="517" spans="2:35" x14ac:dyDescent="0.25">
      <c r="B517" s="64"/>
      <c r="C517" s="64"/>
      <c r="D517" s="64"/>
      <c r="E517" s="64"/>
      <c r="F517" s="64"/>
      <c r="G517" s="64"/>
      <c r="H517" s="71"/>
      <c r="I517" s="71"/>
      <c r="J517" s="71"/>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row>
    <row r="518" spans="2:35" x14ac:dyDescent="0.25">
      <c r="B518" s="64"/>
      <c r="C518" s="64"/>
      <c r="D518" s="64"/>
      <c r="E518" s="64"/>
      <c r="F518" s="64"/>
      <c r="G518" s="64"/>
      <c r="H518" s="71"/>
      <c r="I518" s="71"/>
      <c r="J518" s="71"/>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row>
    <row r="519" spans="2:35" x14ac:dyDescent="0.25">
      <c r="B519" s="64"/>
      <c r="C519" s="64"/>
      <c r="D519" s="64"/>
      <c r="E519" s="64"/>
      <c r="F519" s="64"/>
      <c r="G519" s="64"/>
      <c r="H519" s="71"/>
      <c r="I519" s="71"/>
      <c r="J519" s="71"/>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row>
    <row r="520" spans="2:35" x14ac:dyDescent="0.25">
      <c r="B520" s="64"/>
      <c r="C520" s="64"/>
      <c r="D520" s="64"/>
      <c r="E520" s="64"/>
      <c r="F520" s="64"/>
      <c r="G520" s="64"/>
      <c r="H520" s="71"/>
      <c r="I520" s="71"/>
      <c r="J520" s="71"/>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row>
    <row r="521" spans="2:35" x14ac:dyDescent="0.25">
      <c r="B521" s="64"/>
      <c r="C521" s="64"/>
      <c r="D521" s="64"/>
      <c r="E521" s="64"/>
      <c r="F521" s="64"/>
      <c r="G521" s="64"/>
      <c r="H521" s="71"/>
      <c r="I521" s="71"/>
      <c r="J521" s="71"/>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row>
    <row r="522" spans="2:35" x14ac:dyDescent="0.25">
      <c r="B522" s="64"/>
      <c r="C522" s="64"/>
      <c r="D522" s="64"/>
      <c r="E522" s="64"/>
      <c r="F522" s="64"/>
      <c r="G522" s="64"/>
      <c r="H522" s="71"/>
      <c r="I522" s="71"/>
      <c r="J522" s="71"/>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row>
    <row r="523" spans="2:35" x14ac:dyDescent="0.25">
      <c r="B523" s="64"/>
      <c r="C523" s="64"/>
      <c r="D523" s="64"/>
      <c r="E523" s="64"/>
      <c r="F523" s="64"/>
      <c r="G523" s="64"/>
      <c r="H523" s="71"/>
      <c r="I523" s="71"/>
      <c r="J523" s="71"/>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row>
    <row r="524" spans="2:35" x14ac:dyDescent="0.25">
      <c r="B524" s="64"/>
      <c r="C524" s="64"/>
      <c r="D524" s="64"/>
      <c r="E524" s="64"/>
      <c r="F524" s="64"/>
      <c r="G524" s="64"/>
      <c r="H524" s="71"/>
      <c r="I524" s="71"/>
      <c r="J524" s="71"/>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row>
    <row r="525" spans="2:35" x14ac:dyDescent="0.25">
      <c r="B525" s="64"/>
      <c r="C525" s="64"/>
      <c r="D525" s="64"/>
      <c r="E525" s="64"/>
      <c r="F525" s="64"/>
      <c r="G525" s="64"/>
      <c r="H525" s="71"/>
      <c r="I525" s="71"/>
      <c r="J525" s="71"/>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row>
    <row r="526" spans="2:35" x14ac:dyDescent="0.25">
      <c r="B526" s="64"/>
      <c r="C526" s="64"/>
      <c r="D526" s="64"/>
      <c r="E526" s="64"/>
      <c r="F526" s="64"/>
      <c r="G526" s="64"/>
      <c r="H526" s="71"/>
      <c r="I526" s="71"/>
      <c r="J526" s="71"/>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row>
    <row r="527" spans="2:35" x14ac:dyDescent="0.25">
      <c r="B527" s="64"/>
      <c r="C527" s="64"/>
      <c r="D527" s="64"/>
      <c r="E527" s="64"/>
      <c r="F527" s="64"/>
      <c r="G527" s="64"/>
      <c r="H527" s="71"/>
      <c r="I527" s="71"/>
      <c r="J527" s="71"/>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row>
    <row r="528" spans="2:35" x14ac:dyDescent="0.25">
      <c r="B528" s="64"/>
      <c r="C528" s="64"/>
      <c r="D528" s="64"/>
      <c r="E528" s="64"/>
      <c r="F528" s="64"/>
      <c r="G528" s="64"/>
      <c r="H528" s="71"/>
      <c r="I528" s="71"/>
      <c r="J528" s="71"/>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row>
    <row r="529" spans="2:35" x14ac:dyDescent="0.25">
      <c r="B529" s="64"/>
      <c r="C529" s="64"/>
      <c r="D529" s="64"/>
      <c r="E529" s="64"/>
      <c r="F529" s="64"/>
      <c r="G529" s="64"/>
      <c r="H529" s="71"/>
      <c r="I529" s="71"/>
      <c r="J529" s="71"/>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row>
    <row r="530" spans="2:35" x14ac:dyDescent="0.25">
      <c r="B530" s="64"/>
      <c r="C530" s="64"/>
      <c r="D530" s="64"/>
      <c r="E530" s="64"/>
      <c r="F530" s="64"/>
      <c r="G530" s="64"/>
      <c r="H530" s="71"/>
      <c r="I530" s="71"/>
      <c r="J530" s="71"/>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row>
    <row r="531" spans="2:35" x14ac:dyDescent="0.25">
      <c r="B531" s="64"/>
      <c r="C531" s="64"/>
      <c r="D531" s="64"/>
      <c r="E531" s="64"/>
      <c r="F531" s="64"/>
      <c r="G531" s="64"/>
      <c r="H531" s="71"/>
      <c r="I531" s="71"/>
      <c r="J531" s="71"/>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row>
    <row r="532" spans="2:35" x14ac:dyDescent="0.25">
      <c r="B532" s="64"/>
      <c r="C532" s="64"/>
      <c r="D532" s="64"/>
      <c r="E532" s="64"/>
      <c r="F532" s="64"/>
      <c r="G532" s="64"/>
      <c r="H532" s="71"/>
      <c r="I532" s="71"/>
      <c r="J532" s="71"/>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row>
    <row r="533" spans="2:35" x14ac:dyDescent="0.25">
      <c r="B533" s="64"/>
      <c r="C533" s="64"/>
      <c r="D533" s="64"/>
      <c r="E533" s="64"/>
      <c r="F533" s="64"/>
      <c r="G533" s="64"/>
      <c r="H533" s="71"/>
      <c r="I533" s="71"/>
      <c r="J533" s="71"/>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row>
    <row r="534" spans="2:35" x14ac:dyDescent="0.25">
      <c r="B534" s="64"/>
      <c r="C534" s="64"/>
      <c r="D534" s="64"/>
      <c r="E534" s="64"/>
      <c r="F534" s="64"/>
      <c r="G534" s="64"/>
      <c r="H534" s="71"/>
      <c r="I534" s="71"/>
      <c r="J534" s="71"/>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row>
    <row r="535" spans="2:35" x14ac:dyDescent="0.25">
      <c r="B535" s="64"/>
      <c r="C535" s="64"/>
      <c r="D535" s="64"/>
      <c r="E535" s="64"/>
      <c r="F535" s="64"/>
      <c r="G535" s="64"/>
      <c r="H535" s="71"/>
      <c r="I535" s="71"/>
      <c r="J535" s="71"/>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row>
    <row r="536" spans="2:35" x14ac:dyDescent="0.25">
      <c r="B536" s="64"/>
      <c r="C536" s="64"/>
      <c r="D536" s="64"/>
      <c r="E536" s="64"/>
      <c r="F536" s="64"/>
      <c r="G536" s="64"/>
      <c r="H536" s="71"/>
      <c r="I536" s="71"/>
      <c r="J536" s="71"/>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row>
    <row r="537" spans="2:35" x14ac:dyDescent="0.25">
      <c r="B537" s="64"/>
      <c r="C537" s="64"/>
      <c r="D537" s="64"/>
      <c r="E537" s="64"/>
      <c r="F537" s="64"/>
      <c r="G537" s="64"/>
      <c r="H537" s="71"/>
      <c r="I537" s="71"/>
      <c r="J537" s="71"/>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row>
    <row r="538" spans="2:35" x14ac:dyDescent="0.25">
      <c r="B538" s="64"/>
      <c r="C538" s="64"/>
      <c r="D538" s="64"/>
      <c r="E538" s="64"/>
      <c r="F538" s="64"/>
      <c r="G538" s="64"/>
      <c r="H538" s="71"/>
      <c r="I538" s="71"/>
      <c r="J538" s="71"/>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row>
    <row r="539" spans="2:35" x14ac:dyDescent="0.25">
      <c r="B539" s="64"/>
      <c r="C539" s="64"/>
      <c r="D539" s="64"/>
      <c r="E539" s="64"/>
      <c r="F539" s="64"/>
      <c r="G539" s="64"/>
      <c r="H539" s="71"/>
      <c r="I539" s="71"/>
      <c r="J539" s="71"/>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row>
    <row r="540" spans="2:35" x14ac:dyDescent="0.25">
      <c r="B540" s="64"/>
      <c r="C540" s="64"/>
      <c r="D540" s="64"/>
      <c r="E540" s="64"/>
      <c r="F540" s="64"/>
      <c r="G540" s="64"/>
      <c r="H540" s="71"/>
      <c r="I540" s="71"/>
      <c r="J540" s="71"/>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row>
    <row r="541" spans="2:35" x14ac:dyDescent="0.25">
      <c r="B541" s="64"/>
      <c r="C541" s="64"/>
      <c r="D541" s="64"/>
      <c r="E541" s="64"/>
      <c r="F541" s="64"/>
      <c r="G541" s="64"/>
      <c r="H541" s="71"/>
      <c r="I541" s="71"/>
      <c r="J541" s="71"/>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row>
    <row r="542" spans="2:35" x14ac:dyDescent="0.25">
      <c r="B542" s="64"/>
      <c r="C542" s="64"/>
      <c r="D542" s="64"/>
      <c r="E542" s="64"/>
      <c r="F542" s="64"/>
      <c r="G542" s="64"/>
      <c r="H542" s="71"/>
      <c r="I542" s="71"/>
      <c r="J542" s="71"/>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row>
    <row r="543" spans="2:35" x14ac:dyDescent="0.25">
      <c r="B543" s="64"/>
      <c r="C543" s="64"/>
      <c r="D543" s="64"/>
      <c r="E543" s="64"/>
      <c r="F543" s="64"/>
      <c r="G543" s="64"/>
      <c r="H543" s="71"/>
      <c r="I543" s="71"/>
      <c r="J543" s="71"/>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row>
    <row r="544" spans="2:35" x14ac:dyDescent="0.25">
      <c r="B544" s="64"/>
      <c r="C544" s="64"/>
      <c r="D544" s="64"/>
      <c r="E544" s="64"/>
      <c r="F544" s="64"/>
      <c r="G544" s="64"/>
      <c r="H544" s="71"/>
      <c r="I544" s="71"/>
      <c r="J544" s="71"/>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row>
    <row r="545" spans="2:35" x14ac:dyDescent="0.25">
      <c r="B545" s="64"/>
      <c r="C545" s="64"/>
      <c r="D545" s="64"/>
      <c r="E545" s="64"/>
      <c r="F545" s="64"/>
      <c r="G545" s="64"/>
      <c r="H545" s="71"/>
      <c r="I545" s="71"/>
      <c r="J545" s="71"/>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row>
    <row r="546" spans="2:35" x14ac:dyDescent="0.25">
      <c r="B546" s="64"/>
      <c r="C546" s="64"/>
      <c r="D546" s="64"/>
      <c r="E546" s="64"/>
      <c r="F546" s="64"/>
      <c r="G546" s="64"/>
      <c r="H546" s="71"/>
      <c r="I546" s="71"/>
      <c r="J546" s="71"/>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row>
    <row r="547" spans="2:35" x14ac:dyDescent="0.25">
      <c r="B547" s="64"/>
      <c r="C547" s="64"/>
      <c r="D547" s="64"/>
      <c r="E547" s="64"/>
      <c r="F547" s="64"/>
      <c r="G547" s="64"/>
      <c r="H547" s="71"/>
      <c r="I547" s="71"/>
      <c r="J547" s="71"/>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row>
    <row r="548" spans="2:35" x14ac:dyDescent="0.25">
      <c r="B548" s="64"/>
      <c r="C548" s="64"/>
      <c r="D548" s="64"/>
      <c r="E548" s="64"/>
      <c r="F548" s="64"/>
      <c r="G548" s="64"/>
      <c r="H548" s="71"/>
      <c r="I548" s="71"/>
      <c r="J548" s="71"/>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row>
    <row r="549" spans="2:35" x14ac:dyDescent="0.25">
      <c r="B549" s="64"/>
      <c r="C549" s="64"/>
      <c r="D549" s="64"/>
      <c r="E549" s="64"/>
      <c r="F549" s="64"/>
      <c r="G549" s="64"/>
      <c r="H549" s="71"/>
      <c r="I549" s="71"/>
      <c r="J549" s="71"/>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row>
    <row r="550" spans="2:35" x14ac:dyDescent="0.25">
      <c r="B550" s="64"/>
      <c r="C550" s="64"/>
      <c r="D550" s="64"/>
      <c r="E550" s="64"/>
      <c r="F550" s="64"/>
      <c r="G550" s="64"/>
      <c r="H550" s="71"/>
      <c r="I550" s="71"/>
      <c r="J550" s="71"/>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row>
    <row r="551" spans="2:35" x14ac:dyDescent="0.25">
      <c r="B551" s="64"/>
      <c r="C551" s="64"/>
      <c r="D551" s="64"/>
      <c r="E551" s="64"/>
      <c r="F551" s="64"/>
      <c r="G551" s="64"/>
      <c r="H551" s="71"/>
      <c r="I551" s="71"/>
      <c r="J551" s="71"/>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row>
    <row r="552" spans="2:35" x14ac:dyDescent="0.25">
      <c r="B552" s="64"/>
      <c r="C552" s="64"/>
      <c r="D552" s="64"/>
      <c r="E552" s="64"/>
      <c r="F552" s="64"/>
      <c r="G552" s="64"/>
      <c r="H552" s="71"/>
      <c r="I552" s="71"/>
      <c r="J552" s="71"/>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row>
    <row r="553" spans="2:35" x14ac:dyDescent="0.25">
      <c r="B553" s="64"/>
      <c r="C553" s="64"/>
      <c r="D553" s="64"/>
      <c r="E553" s="64"/>
      <c r="F553" s="64"/>
      <c r="G553" s="64"/>
      <c r="H553" s="71"/>
      <c r="I553" s="71"/>
      <c r="J553" s="71"/>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row>
    <row r="554" spans="2:35" x14ac:dyDescent="0.25">
      <c r="B554" s="64"/>
      <c r="C554" s="64"/>
      <c r="D554" s="64"/>
      <c r="E554" s="64"/>
      <c r="F554" s="64"/>
      <c r="G554" s="64"/>
      <c r="H554" s="71"/>
      <c r="I554" s="71"/>
      <c r="J554" s="71"/>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row>
    <row r="555" spans="2:35" x14ac:dyDescent="0.25">
      <c r="B555" s="64"/>
      <c r="C555" s="64"/>
      <c r="D555" s="64"/>
      <c r="E555" s="64"/>
      <c r="F555" s="64"/>
      <c r="G555" s="64"/>
      <c r="H555" s="71"/>
      <c r="I555" s="71"/>
      <c r="J555" s="71"/>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row>
    <row r="556" spans="2:35" x14ac:dyDescent="0.25">
      <c r="B556" s="64"/>
      <c r="C556" s="64"/>
      <c r="D556" s="64"/>
      <c r="E556" s="64"/>
      <c r="F556" s="64"/>
      <c r="G556" s="64"/>
      <c r="H556" s="71"/>
      <c r="I556" s="71"/>
      <c r="J556" s="71"/>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row>
    <row r="557" spans="2:35" x14ac:dyDescent="0.25">
      <c r="B557" s="64"/>
      <c r="C557" s="64"/>
      <c r="D557" s="64"/>
      <c r="E557" s="64"/>
      <c r="F557" s="64"/>
      <c r="G557" s="64"/>
      <c r="H557" s="71"/>
      <c r="I557" s="71"/>
      <c r="J557" s="71"/>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row>
    <row r="558" spans="2:35" x14ac:dyDescent="0.25">
      <c r="B558" s="64"/>
      <c r="C558" s="64"/>
      <c r="D558" s="64"/>
      <c r="E558" s="64"/>
      <c r="F558" s="64"/>
      <c r="G558" s="64"/>
      <c r="H558" s="71"/>
      <c r="I558" s="71"/>
      <c r="J558" s="71"/>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row>
    <row r="559" spans="2:35" x14ac:dyDescent="0.25">
      <c r="B559" s="64"/>
      <c r="C559" s="64"/>
      <c r="D559" s="64"/>
      <c r="E559" s="64"/>
      <c r="F559" s="64"/>
      <c r="G559" s="64"/>
      <c r="H559" s="71"/>
      <c r="I559" s="71"/>
      <c r="J559" s="71"/>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row>
    <row r="560" spans="2:35" x14ac:dyDescent="0.25">
      <c r="B560" s="64"/>
      <c r="C560" s="64"/>
      <c r="D560" s="64"/>
      <c r="E560" s="64"/>
      <c r="F560" s="64"/>
      <c r="G560" s="64"/>
      <c r="H560" s="71"/>
      <c r="I560" s="71"/>
      <c r="J560" s="71"/>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row>
    <row r="561" spans="2:35" x14ac:dyDescent="0.25">
      <c r="B561" s="64"/>
      <c r="C561" s="64"/>
      <c r="D561" s="64"/>
      <c r="E561" s="64"/>
      <c r="F561" s="64"/>
      <c r="G561" s="64"/>
      <c r="H561" s="71"/>
      <c r="I561" s="71"/>
      <c r="J561" s="71"/>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row>
    <row r="562" spans="2:35" x14ac:dyDescent="0.25">
      <c r="B562" s="64"/>
      <c r="C562" s="64"/>
      <c r="D562" s="64"/>
      <c r="E562" s="64"/>
      <c r="F562" s="64"/>
      <c r="G562" s="64"/>
      <c r="H562" s="71"/>
      <c r="I562" s="71"/>
      <c r="J562" s="71"/>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row>
    <row r="563" spans="2:35" x14ac:dyDescent="0.25">
      <c r="B563" s="64"/>
      <c r="C563" s="64"/>
      <c r="D563" s="64"/>
      <c r="E563" s="64"/>
      <c r="F563" s="64"/>
      <c r="G563" s="64"/>
      <c r="H563" s="71"/>
      <c r="I563" s="71"/>
      <c r="J563" s="71"/>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row>
    <row r="564" spans="2:35" x14ac:dyDescent="0.25">
      <c r="B564" s="64"/>
      <c r="C564" s="64"/>
      <c r="D564" s="64"/>
      <c r="E564" s="64"/>
      <c r="F564" s="64"/>
      <c r="G564" s="64"/>
      <c r="H564" s="71"/>
      <c r="I564" s="71"/>
      <c r="J564" s="71"/>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row>
    <row r="565" spans="2:35" x14ac:dyDescent="0.25">
      <c r="B565" s="64"/>
      <c r="C565" s="64"/>
      <c r="D565" s="64"/>
      <c r="E565" s="64"/>
      <c r="F565" s="64"/>
      <c r="G565" s="64"/>
      <c r="H565" s="71"/>
      <c r="I565" s="71"/>
      <c r="J565" s="71"/>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row>
    <row r="566" spans="2:35" x14ac:dyDescent="0.25">
      <c r="B566" s="64"/>
      <c r="C566" s="64"/>
      <c r="D566" s="64"/>
      <c r="E566" s="64"/>
      <c r="F566" s="64"/>
      <c r="G566" s="64"/>
      <c r="H566" s="71"/>
      <c r="I566" s="71"/>
      <c r="J566" s="71"/>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row>
    <row r="567" spans="2:35" x14ac:dyDescent="0.25">
      <c r="B567" s="64"/>
      <c r="C567" s="64"/>
      <c r="D567" s="64"/>
      <c r="E567" s="64"/>
      <c r="F567" s="64"/>
      <c r="G567" s="64"/>
      <c r="H567" s="71"/>
      <c r="I567" s="71"/>
      <c r="J567" s="71"/>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row>
    <row r="568" spans="2:35" x14ac:dyDescent="0.25">
      <c r="B568" s="64"/>
      <c r="C568" s="64"/>
      <c r="D568" s="64"/>
      <c r="E568" s="64"/>
      <c r="F568" s="64"/>
      <c r="G568" s="64"/>
      <c r="H568" s="71"/>
      <c r="I568" s="71"/>
      <c r="J568" s="71"/>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row>
    <row r="569" spans="2:35" x14ac:dyDescent="0.25">
      <c r="B569" s="64"/>
      <c r="C569" s="64"/>
      <c r="D569" s="64"/>
      <c r="E569" s="64"/>
      <c r="F569" s="64"/>
      <c r="G569" s="64"/>
      <c r="H569" s="71"/>
      <c r="I569" s="71"/>
      <c r="J569" s="71"/>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row>
    <row r="570" spans="2:35" x14ac:dyDescent="0.25">
      <c r="B570" s="64"/>
      <c r="C570" s="64"/>
      <c r="D570" s="64"/>
      <c r="E570" s="64"/>
      <c r="F570" s="64"/>
      <c r="G570" s="64"/>
      <c r="H570" s="71"/>
      <c r="I570" s="71"/>
      <c r="J570" s="71"/>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row>
    <row r="571" spans="2:35" x14ac:dyDescent="0.25">
      <c r="B571" s="64"/>
      <c r="C571" s="64"/>
      <c r="D571" s="64"/>
      <c r="E571" s="64"/>
      <c r="F571" s="64"/>
      <c r="G571" s="64"/>
      <c r="H571" s="71"/>
      <c r="I571" s="71"/>
      <c r="J571" s="71"/>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row>
    <row r="572" spans="2:35" x14ac:dyDescent="0.25">
      <c r="B572" s="64"/>
      <c r="C572" s="64"/>
      <c r="D572" s="64"/>
      <c r="E572" s="64"/>
      <c r="F572" s="64"/>
      <c r="G572" s="64"/>
      <c r="H572" s="71"/>
      <c r="I572" s="71"/>
      <c r="J572" s="71"/>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row>
    <row r="573" spans="2:35" x14ac:dyDescent="0.25">
      <c r="B573" s="64"/>
      <c r="C573" s="64"/>
      <c r="D573" s="64"/>
      <c r="E573" s="64"/>
      <c r="F573" s="64"/>
      <c r="G573" s="64"/>
      <c r="H573" s="71"/>
      <c r="I573" s="71"/>
      <c r="J573" s="71"/>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row>
    <row r="574" spans="2:35" x14ac:dyDescent="0.25">
      <c r="B574" s="64"/>
      <c r="C574" s="64"/>
      <c r="D574" s="64"/>
      <c r="E574" s="64"/>
      <c r="F574" s="64"/>
      <c r="G574" s="64"/>
      <c r="H574" s="71"/>
      <c r="I574" s="71"/>
      <c r="J574" s="71"/>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row>
    <row r="575" spans="2:35" x14ac:dyDescent="0.25">
      <c r="B575" s="64"/>
      <c r="C575" s="64"/>
      <c r="D575" s="64"/>
      <c r="E575" s="64"/>
      <c r="F575" s="64"/>
      <c r="G575" s="64"/>
      <c r="H575" s="71"/>
      <c r="I575" s="71"/>
      <c r="J575" s="71"/>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row>
    <row r="576" spans="2:35" x14ac:dyDescent="0.25">
      <c r="B576" s="64"/>
      <c r="C576" s="64"/>
      <c r="D576" s="64"/>
      <c r="E576" s="64"/>
      <c r="F576" s="64"/>
      <c r="G576" s="64"/>
      <c r="H576" s="71"/>
      <c r="I576" s="71"/>
      <c r="J576" s="71"/>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row>
    <row r="577" spans="2:35" x14ac:dyDescent="0.25">
      <c r="B577" s="64"/>
      <c r="C577" s="64"/>
      <c r="D577" s="64"/>
      <c r="E577" s="64"/>
      <c r="F577" s="64"/>
      <c r="G577" s="64"/>
      <c r="H577" s="71"/>
      <c r="I577" s="71"/>
      <c r="J577" s="71"/>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row>
    <row r="578" spans="2:35" x14ac:dyDescent="0.25">
      <c r="B578" s="64"/>
      <c r="C578" s="64"/>
      <c r="D578" s="64"/>
      <c r="E578" s="64"/>
      <c r="F578" s="64"/>
      <c r="G578" s="64"/>
      <c r="H578" s="71"/>
      <c r="I578" s="71"/>
      <c r="J578" s="71"/>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row>
    <row r="579" spans="2:35" x14ac:dyDescent="0.25">
      <c r="B579" s="64"/>
      <c r="C579" s="64"/>
      <c r="D579" s="64"/>
      <c r="E579" s="64"/>
      <c r="F579" s="64"/>
      <c r="G579" s="64"/>
      <c r="H579" s="71"/>
      <c r="I579" s="71"/>
      <c r="J579" s="71"/>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row>
    <row r="580" spans="2:35" x14ac:dyDescent="0.25">
      <c r="B580" s="64"/>
      <c r="C580" s="64"/>
      <c r="D580" s="64"/>
      <c r="E580" s="64"/>
      <c r="F580" s="64"/>
      <c r="G580" s="64"/>
      <c r="H580" s="71"/>
      <c r="I580" s="71"/>
      <c r="J580" s="71"/>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row>
    <row r="581" spans="2:35" x14ac:dyDescent="0.25">
      <c r="B581" s="64"/>
      <c r="C581" s="64"/>
      <c r="D581" s="64"/>
      <c r="E581" s="64"/>
      <c r="F581" s="64"/>
      <c r="G581" s="64"/>
      <c r="H581" s="71"/>
      <c r="I581" s="71"/>
      <c r="J581" s="71"/>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row>
    <row r="582" spans="2:35" x14ac:dyDescent="0.25">
      <c r="B582" s="64"/>
      <c r="C582" s="64"/>
      <c r="D582" s="64"/>
      <c r="E582" s="64"/>
      <c r="F582" s="64"/>
      <c r="G582" s="64"/>
      <c r="H582" s="71"/>
      <c r="I582" s="71"/>
      <c r="J582" s="71"/>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row>
    <row r="583" spans="2:35" x14ac:dyDescent="0.25">
      <c r="B583" s="64"/>
      <c r="C583" s="64"/>
      <c r="D583" s="64"/>
      <c r="E583" s="64"/>
      <c r="F583" s="64"/>
      <c r="G583" s="64"/>
      <c r="H583" s="71"/>
      <c r="I583" s="71"/>
      <c r="J583" s="71"/>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row>
    <row r="584" spans="2:35" x14ac:dyDescent="0.25">
      <c r="B584" s="64"/>
      <c r="C584" s="64"/>
      <c r="D584" s="64"/>
      <c r="E584" s="64"/>
      <c r="F584" s="64"/>
      <c r="G584" s="64"/>
      <c r="H584" s="71"/>
      <c r="I584" s="71"/>
      <c r="J584" s="71"/>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row>
    <row r="585" spans="2:35" x14ac:dyDescent="0.25">
      <c r="B585" s="64"/>
      <c r="C585" s="64"/>
      <c r="D585" s="64"/>
      <c r="E585" s="64"/>
      <c r="F585" s="64"/>
      <c r="G585" s="64"/>
      <c r="H585" s="71"/>
      <c r="I585" s="71"/>
      <c r="J585" s="71"/>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row>
    <row r="586" spans="2:35" x14ac:dyDescent="0.25">
      <c r="B586" s="64"/>
      <c r="C586" s="64"/>
      <c r="D586" s="64"/>
      <c r="E586" s="64"/>
      <c r="F586" s="64"/>
      <c r="G586" s="64"/>
      <c r="H586" s="71"/>
      <c r="I586" s="71"/>
      <c r="J586" s="71"/>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row>
    <row r="587" spans="2:35" x14ac:dyDescent="0.25">
      <c r="B587" s="64"/>
      <c r="C587" s="64"/>
      <c r="D587" s="64"/>
      <c r="E587" s="64"/>
      <c r="F587" s="64"/>
      <c r="G587" s="64"/>
      <c r="H587" s="71"/>
      <c r="I587" s="71"/>
      <c r="J587" s="71"/>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row>
    <row r="588" spans="2:35" x14ac:dyDescent="0.25">
      <c r="B588" s="64"/>
      <c r="C588" s="64"/>
      <c r="D588" s="64"/>
      <c r="E588" s="64"/>
      <c r="F588" s="64"/>
      <c r="G588" s="64"/>
      <c r="H588" s="71"/>
      <c r="I588" s="71"/>
      <c r="J588" s="71"/>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row>
    <row r="589" spans="2:35" x14ac:dyDescent="0.25">
      <c r="B589" s="64"/>
      <c r="C589" s="64"/>
      <c r="D589" s="64"/>
      <c r="E589" s="64"/>
      <c r="F589" s="64"/>
      <c r="G589" s="64"/>
      <c r="H589" s="71"/>
      <c r="I589" s="71"/>
      <c r="J589" s="71"/>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row>
    <row r="590" spans="2:35" x14ac:dyDescent="0.25">
      <c r="B590" s="64"/>
      <c r="C590" s="64"/>
      <c r="D590" s="64"/>
      <c r="E590" s="64"/>
      <c r="F590" s="64"/>
      <c r="G590" s="64"/>
      <c r="H590" s="71"/>
      <c r="I590" s="71"/>
      <c r="J590" s="71"/>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row>
    <row r="591" spans="2:35" x14ac:dyDescent="0.25">
      <c r="B591" s="64"/>
      <c r="C591" s="64"/>
      <c r="D591" s="64"/>
      <c r="E591" s="64"/>
      <c r="F591" s="64"/>
      <c r="G591" s="64"/>
      <c r="H591" s="71"/>
      <c r="I591" s="71"/>
      <c r="J591" s="71"/>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row>
    <row r="592" spans="2:35" x14ac:dyDescent="0.25">
      <c r="B592" s="64"/>
      <c r="C592" s="64"/>
      <c r="D592" s="64"/>
      <c r="E592" s="64"/>
      <c r="F592" s="64"/>
      <c r="G592" s="64"/>
      <c r="H592" s="71"/>
      <c r="I592" s="71"/>
      <c r="J592" s="71"/>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row>
    <row r="593" spans="2:35" x14ac:dyDescent="0.25">
      <c r="B593" s="64"/>
      <c r="C593" s="64"/>
      <c r="D593" s="64"/>
      <c r="E593" s="64"/>
      <c r="F593" s="64"/>
      <c r="G593" s="64"/>
      <c r="H593" s="71"/>
      <c r="I593" s="71"/>
      <c r="J593" s="71"/>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row>
    <row r="594" spans="2:35" x14ac:dyDescent="0.25">
      <c r="B594" s="64"/>
      <c r="C594" s="64"/>
      <c r="D594" s="64"/>
      <c r="E594" s="64"/>
      <c r="F594" s="64"/>
      <c r="G594" s="64"/>
      <c r="H594" s="71"/>
      <c r="I594" s="71"/>
      <c r="J594" s="71"/>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row>
    <row r="595" spans="2:35" x14ac:dyDescent="0.25">
      <c r="B595" s="64"/>
      <c r="C595" s="64"/>
      <c r="D595" s="64"/>
      <c r="E595" s="64"/>
      <c r="F595" s="64"/>
      <c r="G595" s="64"/>
      <c r="H595" s="71"/>
      <c r="I595" s="71"/>
      <c r="J595" s="71"/>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row>
    <row r="596" spans="2:35" x14ac:dyDescent="0.25">
      <c r="B596" s="64"/>
      <c r="C596" s="64"/>
      <c r="D596" s="64"/>
      <c r="E596" s="64"/>
      <c r="F596" s="64"/>
      <c r="G596" s="64"/>
      <c r="H596" s="71"/>
      <c r="I596" s="71"/>
      <c r="J596" s="71"/>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row>
    <row r="597" spans="2:35" x14ac:dyDescent="0.25">
      <c r="B597" s="64"/>
      <c r="C597" s="64"/>
      <c r="D597" s="64"/>
      <c r="E597" s="64"/>
      <c r="F597" s="64"/>
      <c r="G597" s="64"/>
      <c r="H597" s="71"/>
      <c r="I597" s="71"/>
      <c r="J597" s="71"/>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row>
    <row r="598" spans="2:35" x14ac:dyDescent="0.25">
      <c r="B598" s="64"/>
      <c r="C598" s="64"/>
      <c r="D598" s="64"/>
      <c r="E598" s="64"/>
      <c r="F598" s="64"/>
      <c r="G598" s="64"/>
      <c r="H598" s="71"/>
      <c r="I598" s="71"/>
      <c r="J598" s="71"/>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row>
    <row r="599" spans="2:35" x14ac:dyDescent="0.25">
      <c r="B599" s="64"/>
      <c r="C599" s="64"/>
      <c r="D599" s="64"/>
      <c r="E599" s="64"/>
      <c r="F599" s="64"/>
      <c r="G599" s="64"/>
      <c r="H599" s="71"/>
      <c r="I599" s="71"/>
      <c r="J599" s="71"/>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row>
    <row r="600" spans="2:35" x14ac:dyDescent="0.25">
      <c r="B600" s="64"/>
      <c r="C600" s="64"/>
      <c r="D600" s="64"/>
      <c r="E600" s="64"/>
      <c r="F600" s="64"/>
      <c r="G600" s="64"/>
      <c r="H600" s="71"/>
      <c r="I600" s="71"/>
      <c r="J600" s="71"/>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row>
    <row r="601" spans="2:35" x14ac:dyDescent="0.25">
      <c r="B601" s="64"/>
      <c r="C601" s="64"/>
      <c r="D601" s="64"/>
      <c r="E601" s="64"/>
      <c r="F601" s="64"/>
      <c r="G601" s="64"/>
      <c r="H601" s="71"/>
      <c r="I601" s="71"/>
      <c r="J601" s="71"/>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row>
    <row r="602" spans="2:35" x14ac:dyDescent="0.25">
      <c r="B602" s="64"/>
      <c r="C602" s="64"/>
      <c r="D602" s="64"/>
      <c r="E602" s="64"/>
      <c r="F602" s="64"/>
      <c r="G602" s="64"/>
      <c r="H602" s="71"/>
      <c r="I602" s="71"/>
      <c r="J602" s="71"/>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row>
    <row r="603" spans="2:35" x14ac:dyDescent="0.25">
      <c r="B603" s="64"/>
      <c r="C603" s="64"/>
      <c r="D603" s="64"/>
      <c r="E603" s="64"/>
      <c r="F603" s="64"/>
      <c r="G603" s="64"/>
      <c r="H603" s="71"/>
      <c r="I603" s="71"/>
      <c r="J603" s="71"/>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row>
    <row r="604" spans="2:35" x14ac:dyDescent="0.25">
      <c r="B604" s="64"/>
      <c r="C604" s="64"/>
      <c r="D604" s="64"/>
      <c r="E604" s="64"/>
      <c r="F604" s="64"/>
      <c r="G604" s="64"/>
      <c r="H604" s="71"/>
      <c r="I604" s="71"/>
      <c r="J604" s="71"/>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row>
    <row r="605" spans="2:35" x14ac:dyDescent="0.25">
      <c r="B605" s="64"/>
      <c r="C605" s="64"/>
      <c r="D605" s="64"/>
      <c r="E605" s="64"/>
      <c r="F605" s="64"/>
      <c r="G605" s="64"/>
      <c r="H605" s="71"/>
      <c r="I605" s="71"/>
      <c r="J605" s="71"/>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row>
    <row r="606" spans="2:35" x14ac:dyDescent="0.25">
      <c r="B606" s="64"/>
      <c r="C606" s="64"/>
      <c r="D606" s="64"/>
      <c r="E606" s="64"/>
      <c r="F606" s="64"/>
      <c r="G606" s="64"/>
      <c r="H606" s="71"/>
      <c r="I606" s="71"/>
      <c r="J606" s="71"/>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row>
    <row r="607" spans="2:35" x14ac:dyDescent="0.25">
      <c r="B607" s="64"/>
      <c r="C607" s="64"/>
      <c r="D607" s="64"/>
      <c r="E607" s="64"/>
      <c r="F607" s="64"/>
      <c r="G607" s="64"/>
      <c r="H607" s="71"/>
      <c r="I607" s="71"/>
      <c r="J607" s="71"/>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row>
    <row r="608" spans="2:35" x14ac:dyDescent="0.25">
      <c r="B608" s="64"/>
      <c r="C608" s="64"/>
      <c r="D608" s="64"/>
      <c r="E608" s="64"/>
      <c r="F608" s="64"/>
      <c r="G608" s="64"/>
      <c r="H608" s="71"/>
      <c r="I608" s="71"/>
      <c r="J608" s="71"/>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row>
    <row r="609" spans="2:35" x14ac:dyDescent="0.25">
      <c r="B609" s="64"/>
      <c r="C609" s="64"/>
      <c r="D609" s="64"/>
      <c r="E609" s="64"/>
      <c r="F609" s="64"/>
      <c r="G609" s="64"/>
      <c r="H609" s="71"/>
      <c r="I609" s="71"/>
      <c r="J609" s="71"/>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row>
    <row r="610" spans="2:35" x14ac:dyDescent="0.25">
      <c r="B610" s="64"/>
      <c r="C610" s="64"/>
      <c r="D610" s="64"/>
      <c r="E610" s="64"/>
      <c r="F610" s="64"/>
      <c r="G610" s="64"/>
      <c r="H610" s="71"/>
      <c r="I610" s="71"/>
      <c r="J610" s="71"/>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row>
    <row r="611" spans="2:35" x14ac:dyDescent="0.25">
      <c r="B611" s="64"/>
      <c r="C611" s="64"/>
      <c r="D611" s="64"/>
      <c r="E611" s="64"/>
      <c r="F611" s="64"/>
      <c r="G611" s="64"/>
      <c r="H611" s="71"/>
      <c r="I611" s="71"/>
      <c r="J611" s="71"/>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row>
    <row r="612" spans="2:35" x14ac:dyDescent="0.25">
      <c r="B612" s="64"/>
      <c r="C612" s="64"/>
      <c r="D612" s="64"/>
      <c r="E612" s="64"/>
      <c r="F612" s="64"/>
      <c r="G612" s="64"/>
      <c r="H612" s="71"/>
      <c r="I612" s="71"/>
      <c r="J612" s="71"/>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row>
    <row r="613" spans="2:35" x14ac:dyDescent="0.25">
      <c r="B613" s="64"/>
      <c r="C613" s="64"/>
      <c r="D613" s="64"/>
      <c r="E613" s="64"/>
      <c r="F613" s="64"/>
      <c r="G613" s="64"/>
      <c r="H613" s="71"/>
      <c r="I613" s="71"/>
      <c r="J613" s="71"/>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row>
    <row r="614" spans="2:35" x14ac:dyDescent="0.25">
      <c r="B614" s="64"/>
      <c r="C614" s="64"/>
      <c r="D614" s="64"/>
      <c r="E614" s="64"/>
      <c r="F614" s="64"/>
      <c r="G614" s="64"/>
      <c r="H614" s="71"/>
      <c r="I614" s="71"/>
      <c r="J614" s="71"/>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row>
    <row r="615" spans="2:35" x14ac:dyDescent="0.25">
      <c r="B615" s="64"/>
      <c r="C615" s="64"/>
      <c r="D615" s="64"/>
      <c r="E615" s="64"/>
      <c r="F615" s="64"/>
      <c r="G615" s="64"/>
      <c r="H615" s="71"/>
      <c r="I615" s="71"/>
      <c r="J615" s="71"/>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row>
    <row r="616" spans="2:35" x14ac:dyDescent="0.25">
      <c r="B616" s="64"/>
      <c r="C616" s="64"/>
      <c r="D616" s="64"/>
      <c r="E616" s="64"/>
      <c r="F616" s="64"/>
      <c r="G616" s="64"/>
      <c r="H616" s="71"/>
      <c r="I616" s="71"/>
      <c r="J616" s="71"/>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row>
    <row r="617" spans="2:35" x14ac:dyDescent="0.25">
      <c r="B617" s="64"/>
      <c r="C617" s="64"/>
      <c r="D617" s="64"/>
      <c r="E617" s="64"/>
      <c r="F617" s="64"/>
      <c r="G617" s="64"/>
      <c r="H617" s="71"/>
      <c r="I617" s="71"/>
      <c r="J617" s="71"/>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row>
    <row r="618" spans="2:35" x14ac:dyDescent="0.25">
      <c r="B618" s="64"/>
      <c r="C618" s="64"/>
      <c r="D618" s="64"/>
      <c r="E618" s="64"/>
      <c r="F618" s="64"/>
      <c r="G618" s="64"/>
      <c r="H618" s="71"/>
      <c r="I618" s="71"/>
      <c r="J618" s="71"/>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row>
    <row r="619" spans="2:35" x14ac:dyDescent="0.25">
      <c r="B619" s="64"/>
      <c r="C619" s="64"/>
      <c r="D619" s="64"/>
      <c r="E619" s="64"/>
      <c r="F619" s="64"/>
      <c r="G619" s="64"/>
      <c r="H619" s="71"/>
      <c r="I619" s="71"/>
      <c r="J619" s="71"/>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row>
    <row r="620" spans="2:35" x14ac:dyDescent="0.25">
      <c r="B620" s="64"/>
      <c r="C620" s="64"/>
      <c r="D620" s="64"/>
      <c r="E620" s="64"/>
      <c r="F620" s="64"/>
      <c r="G620" s="64"/>
      <c r="H620" s="71"/>
      <c r="I620" s="71"/>
      <c r="J620" s="71"/>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row>
    <row r="621" spans="2:35" x14ac:dyDescent="0.25">
      <c r="B621" s="64"/>
      <c r="C621" s="64"/>
      <c r="D621" s="64"/>
      <c r="E621" s="64"/>
      <c r="F621" s="64"/>
      <c r="G621" s="64"/>
      <c r="H621" s="71"/>
      <c r="I621" s="71"/>
      <c r="J621" s="71"/>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row>
    <row r="622" spans="2:35" x14ac:dyDescent="0.25">
      <c r="B622" s="64"/>
      <c r="C622" s="64"/>
      <c r="D622" s="64"/>
      <c r="E622" s="64"/>
      <c r="F622" s="64"/>
      <c r="G622" s="64"/>
      <c r="H622" s="71"/>
      <c r="I622" s="71"/>
      <c r="J622" s="71"/>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row>
    <row r="623" spans="2:35" x14ac:dyDescent="0.25">
      <c r="B623" s="64"/>
      <c r="C623" s="64"/>
      <c r="D623" s="64"/>
      <c r="E623" s="64"/>
      <c r="F623" s="64"/>
      <c r="G623" s="64"/>
      <c r="H623" s="71"/>
      <c r="I623" s="71"/>
      <c r="J623" s="71"/>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row>
    <row r="624" spans="2:35" x14ac:dyDescent="0.25">
      <c r="B624" s="64"/>
      <c r="C624" s="64"/>
      <c r="D624" s="64"/>
      <c r="E624" s="64"/>
      <c r="F624" s="64"/>
      <c r="G624" s="64"/>
      <c r="H624" s="71"/>
      <c r="I624" s="71"/>
      <c r="J624" s="71"/>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row>
    <row r="625" spans="2:35" x14ac:dyDescent="0.25">
      <c r="B625" s="64"/>
      <c r="C625" s="64"/>
      <c r="D625" s="64"/>
      <c r="E625" s="64"/>
      <c r="F625" s="64"/>
      <c r="G625" s="64"/>
      <c r="H625" s="71"/>
      <c r="I625" s="71"/>
      <c r="J625" s="71"/>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row>
    <row r="626" spans="2:35" x14ac:dyDescent="0.25">
      <c r="B626" s="64"/>
      <c r="C626" s="64"/>
      <c r="D626" s="64"/>
      <c r="E626" s="64"/>
      <c r="F626" s="64"/>
      <c r="G626" s="64"/>
      <c r="H626" s="71"/>
      <c r="I626" s="71"/>
      <c r="J626" s="71"/>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row>
    <row r="627" spans="2:35" x14ac:dyDescent="0.25">
      <c r="B627" s="64"/>
      <c r="C627" s="64"/>
      <c r="D627" s="64"/>
      <c r="E627" s="64"/>
      <c r="F627" s="64"/>
      <c r="G627" s="64"/>
      <c r="H627" s="71"/>
      <c r="I627" s="71"/>
      <c r="J627" s="71"/>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row>
    <row r="628" spans="2:35" x14ac:dyDescent="0.25">
      <c r="B628" s="64"/>
      <c r="C628" s="64"/>
      <c r="D628" s="64"/>
      <c r="E628" s="64"/>
      <c r="F628" s="64"/>
      <c r="G628" s="64"/>
      <c r="H628" s="71"/>
      <c r="I628" s="71"/>
      <c r="J628" s="71"/>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row>
    <row r="629" spans="2:35" x14ac:dyDescent="0.25">
      <c r="B629" s="64"/>
      <c r="C629" s="64"/>
      <c r="D629" s="64"/>
      <c r="E629" s="64"/>
      <c r="F629" s="64"/>
      <c r="G629" s="64"/>
      <c r="H629" s="71"/>
      <c r="I629" s="71"/>
      <c r="J629" s="71"/>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row>
    <row r="630" spans="2:35" x14ac:dyDescent="0.25">
      <c r="B630" s="64"/>
      <c r="C630" s="64"/>
      <c r="D630" s="64"/>
      <c r="E630" s="64"/>
      <c r="F630" s="64"/>
      <c r="G630" s="64"/>
      <c r="H630" s="71"/>
      <c r="I630" s="71"/>
      <c r="J630" s="71"/>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row>
    <row r="631" spans="2:35" x14ac:dyDescent="0.25">
      <c r="B631" s="64"/>
      <c r="C631" s="64"/>
      <c r="D631" s="64"/>
      <c r="E631" s="64"/>
      <c r="F631" s="64"/>
      <c r="G631" s="64"/>
      <c r="H631" s="71"/>
      <c r="I631" s="71"/>
      <c r="J631" s="71"/>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row>
    <row r="632" spans="2:35" x14ac:dyDescent="0.25">
      <c r="B632" s="64"/>
      <c r="C632" s="64"/>
      <c r="D632" s="64"/>
      <c r="E632" s="64"/>
      <c r="F632" s="64"/>
      <c r="G632" s="64"/>
      <c r="H632" s="71"/>
      <c r="I632" s="71"/>
      <c r="J632" s="71"/>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row>
    <row r="633" spans="2:35" x14ac:dyDescent="0.25">
      <c r="B633" s="64"/>
      <c r="C633" s="64"/>
      <c r="D633" s="64"/>
      <c r="E633" s="64"/>
      <c r="F633" s="64"/>
      <c r="G633" s="64"/>
      <c r="H633" s="71"/>
      <c r="I633" s="71"/>
      <c r="J633" s="71"/>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row>
    <row r="634" spans="2:35" x14ac:dyDescent="0.25">
      <c r="B634" s="64"/>
      <c r="C634" s="64"/>
      <c r="D634" s="64"/>
      <c r="E634" s="64"/>
      <c r="F634" s="64"/>
      <c r="G634" s="64"/>
      <c r="H634" s="71"/>
      <c r="I634" s="71"/>
      <c r="J634" s="71"/>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row>
    <row r="635" spans="2:35" x14ac:dyDescent="0.25">
      <c r="B635" s="64"/>
      <c r="C635" s="64"/>
      <c r="D635" s="64"/>
      <c r="E635" s="64"/>
      <c r="F635" s="64"/>
      <c r="G635" s="64"/>
      <c r="H635" s="71"/>
      <c r="I635" s="71"/>
      <c r="J635" s="71"/>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row>
    <row r="636" spans="2:35" x14ac:dyDescent="0.25">
      <c r="B636" s="64"/>
      <c r="C636" s="64"/>
      <c r="D636" s="64"/>
      <c r="E636" s="64"/>
      <c r="F636" s="64"/>
      <c r="G636" s="64"/>
      <c r="H636" s="71"/>
      <c r="I636" s="71"/>
      <c r="J636" s="71"/>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row>
    <row r="637" spans="2:35" x14ac:dyDescent="0.25">
      <c r="B637" s="64"/>
      <c r="C637" s="64"/>
      <c r="D637" s="64"/>
      <c r="E637" s="64"/>
      <c r="F637" s="64"/>
      <c r="G637" s="64"/>
      <c r="H637" s="71"/>
      <c r="I637" s="71"/>
      <c r="J637" s="71"/>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row>
    <row r="638" spans="2:35" x14ac:dyDescent="0.25">
      <c r="B638" s="64"/>
      <c r="C638" s="64"/>
      <c r="D638" s="64"/>
      <c r="E638" s="64"/>
      <c r="F638" s="64"/>
      <c r="G638" s="64"/>
      <c r="H638" s="71"/>
      <c r="I638" s="71"/>
      <c r="J638" s="71"/>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row>
    <row r="639" spans="2:35" x14ac:dyDescent="0.25">
      <c r="B639" s="64"/>
      <c r="C639" s="64"/>
      <c r="D639" s="64"/>
      <c r="E639" s="64"/>
      <c r="F639" s="64"/>
      <c r="G639" s="64"/>
      <c r="H639" s="71"/>
      <c r="I639" s="71"/>
      <c r="J639" s="71"/>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row>
    <row r="640" spans="2:35" x14ac:dyDescent="0.25">
      <c r="B640" s="64"/>
      <c r="C640" s="64"/>
      <c r="D640" s="64"/>
      <c r="E640" s="64"/>
      <c r="F640" s="64"/>
      <c r="G640" s="64"/>
      <c r="H640" s="71"/>
      <c r="I640" s="71"/>
      <c r="J640" s="71"/>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row>
    <row r="641" spans="2:35" x14ac:dyDescent="0.25">
      <c r="B641" s="64"/>
      <c r="C641" s="64"/>
      <c r="D641" s="64"/>
      <c r="E641" s="64"/>
      <c r="F641" s="64"/>
      <c r="G641" s="64"/>
      <c r="H641" s="71"/>
      <c r="I641" s="71"/>
      <c r="J641" s="71"/>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row>
    <row r="642" spans="2:35" x14ac:dyDescent="0.25">
      <c r="B642" s="64"/>
      <c r="C642" s="64"/>
      <c r="D642" s="64"/>
      <c r="E642" s="64"/>
      <c r="F642" s="64"/>
      <c r="G642" s="64"/>
      <c r="H642" s="71"/>
      <c r="I642" s="71"/>
      <c r="J642" s="71"/>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row>
    <row r="643" spans="2:35" x14ac:dyDescent="0.25">
      <c r="B643" s="64"/>
      <c r="C643" s="64"/>
      <c r="D643" s="64"/>
      <c r="E643" s="64"/>
      <c r="F643" s="64"/>
      <c r="G643" s="64"/>
      <c r="H643" s="71"/>
      <c r="I643" s="71"/>
      <c r="J643" s="71"/>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row>
    <row r="644" spans="2:35" x14ac:dyDescent="0.25">
      <c r="B644" s="64"/>
      <c r="C644" s="64"/>
      <c r="D644" s="64"/>
      <c r="E644" s="64"/>
      <c r="F644" s="64"/>
      <c r="G644" s="64"/>
      <c r="H644" s="71"/>
      <c r="I644" s="71"/>
      <c r="J644" s="71"/>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row>
    <row r="645" spans="2:35" x14ac:dyDescent="0.25">
      <c r="B645" s="64"/>
      <c r="C645" s="64"/>
      <c r="D645" s="64"/>
      <c r="E645" s="64"/>
      <c r="F645" s="64"/>
      <c r="G645" s="64"/>
      <c r="H645" s="71"/>
      <c r="I645" s="71"/>
      <c r="J645" s="71"/>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row>
    <row r="646" spans="2:35" x14ac:dyDescent="0.25">
      <c r="B646" s="64"/>
      <c r="C646" s="64"/>
      <c r="D646" s="64"/>
      <c r="E646" s="64"/>
      <c r="F646" s="64"/>
      <c r="G646" s="64"/>
      <c r="H646" s="71"/>
      <c r="I646" s="71"/>
      <c r="J646" s="71"/>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row>
    <row r="647" spans="2:35" x14ac:dyDescent="0.25">
      <c r="B647" s="64"/>
      <c r="C647" s="64"/>
      <c r="D647" s="64"/>
      <c r="E647" s="64"/>
      <c r="F647" s="64"/>
      <c r="G647" s="64"/>
      <c r="H647" s="71"/>
      <c r="I647" s="71"/>
      <c r="J647" s="71"/>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row>
    <row r="648" spans="2:35" x14ac:dyDescent="0.25">
      <c r="B648" s="64"/>
      <c r="C648" s="64"/>
      <c r="D648" s="64"/>
      <c r="E648" s="64"/>
      <c r="F648" s="64"/>
      <c r="G648" s="64"/>
      <c r="H648" s="71"/>
      <c r="I648" s="71"/>
      <c r="J648" s="71"/>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row>
    <row r="649" spans="2:35" x14ac:dyDescent="0.25">
      <c r="B649" s="64"/>
      <c r="C649" s="64"/>
      <c r="D649" s="64"/>
      <c r="E649" s="64"/>
      <c r="F649" s="64"/>
      <c r="G649" s="64"/>
      <c r="H649" s="71"/>
      <c r="I649" s="71"/>
      <c r="J649" s="71"/>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row>
    <row r="650" spans="2:35" x14ac:dyDescent="0.25">
      <c r="B650" s="64"/>
      <c r="C650" s="64"/>
      <c r="D650" s="64"/>
      <c r="E650" s="64"/>
      <c r="F650" s="64"/>
      <c r="G650" s="64"/>
      <c r="H650" s="71"/>
      <c r="I650" s="71"/>
      <c r="J650" s="71"/>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row>
    <row r="651" spans="2:35" x14ac:dyDescent="0.25">
      <c r="B651" s="64"/>
      <c r="C651" s="64"/>
      <c r="D651" s="64"/>
      <c r="E651" s="64"/>
      <c r="F651" s="64"/>
      <c r="G651" s="64"/>
      <c r="H651" s="71"/>
      <c r="I651" s="71"/>
      <c r="J651" s="71"/>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row>
    <row r="652" spans="2:35" x14ac:dyDescent="0.25">
      <c r="B652" s="64"/>
      <c r="C652" s="64"/>
      <c r="D652" s="64"/>
      <c r="E652" s="64"/>
      <c r="F652" s="64"/>
      <c r="G652" s="64"/>
      <c r="H652" s="71"/>
      <c r="I652" s="71"/>
      <c r="J652" s="71"/>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row>
    <row r="653" spans="2:35" x14ac:dyDescent="0.25">
      <c r="B653" s="64"/>
      <c r="C653" s="64"/>
      <c r="D653" s="64"/>
      <c r="E653" s="64"/>
      <c r="F653" s="64"/>
      <c r="G653" s="64"/>
      <c r="H653" s="71"/>
      <c r="I653" s="71"/>
      <c r="J653" s="71"/>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row>
    <row r="654" spans="2:35" x14ac:dyDescent="0.25">
      <c r="B654" s="64"/>
      <c r="C654" s="64"/>
      <c r="D654" s="64"/>
      <c r="E654" s="64"/>
      <c r="F654" s="64"/>
      <c r="G654" s="64"/>
      <c r="H654" s="71"/>
      <c r="I654" s="71"/>
      <c r="J654" s="71"/>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row>
    <row r="655" spans="2:35" x14ac:dyDescent="0.25">
      <c r="B655" s="64"/>
      <c r="C655" s="64"/>
      <c r="D655" s="64"/>
      <c r="E655" s="64"/>
      <c r="F655" s="64"/>
      <c r="G655" s="64"/>
      <c r="H655" s="71"/>
      <c r="I655" s="71"/>
      <c r="J655" s="71"/>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row>
    <row r="656" spans="2:35" x14ac:dyDescent="0.25">
      <c r="B656" s="64"/>
      <c r="C656" s="64"/>
      <c r="D656" s="64"/>
      <c r="E656" s="64"/>
      <c r="F656" s="64"/>
      <c r="G656" s="64"/>
      <c r="H656" s="71"/>
      <c r="I656" s="71"/>
      <c r="J656" s="71"/>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row>
    <row r="657" spans="2:35" x14ac:dyDescent="0.25">
      <c r="B657" s="64"/>
      <c r="C657" s="64"/>
      <c r="D657" s="64"/>
      <c r="E657" s="64"/>
      <c r="F657" s="64"/>
      <c r="G657" s="64"/>
      <c r="H657" s="71"/>
      <c r="I657" s="71"/>
      <c r="J657" s="71"/>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row>
    <row r="658" spans="2:35" x14ac:dyDescent="0.25">
      <c r="B658" s="64"/>
      <c r="C658" s="64"/>
      <c r="D658" s="64"/>
      <c r="E658" s="64"/>
      <c r="F658" s="64"/>
      <c r="G658" s="64"/>
      <c r="H658" s="71"/>
      <c r="I658" s="71"/>
      <c r="J658" s="71"/>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row>
    <row r="659" spans="2:35" x14ac:dyDescent="0.25">
      <c r="B659" s="64"/>
      <c r="C659" s="64"/>
      <c r="D659" s="64"/>
      <c r="E659" s="64"/>
      <c r="F659" s="64"/>
      <c r="G659" s="64"/>
      <c r="H659" s="71"/>
      <c r="I659" s="71"/>
      <c r="J659" s="71"/>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row>
    <row r="660" spans="2:35" x14ac:dyDescent="0.25">
      <c r="B660" s="64"/>
      <c r="C660" s="64"/>
      <c r="D660" s="64"/>
      <c r="E660" s="64"/>
      <c r="F660" s="64"/>
      <c r="G660" s="64"/>
      <c r="H660" s="71"/>
      <c r="I660" s="71"/>
      <c r="J660" s="71"/>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row>
    <row r="661" spans="2:35" x14ac:dyDescent="0.25">
      <c r="B661" s="64"/>
      <c r="C661" s="64"/>
      <c r="D661" s="64"/>
      <c r="E661" s="64"/>
      <c r="F661" s="64"/>
      <c r="G661" s="64"/>
      <c r="H661" s="71"/>
      <c r="I661" s="71"/>
      <c r="J661" s="71"/>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row>
    <row r="662" spans="2:35" x14ac:dyDescent="0.25">
      <c r="B662" s="64"/>
      <c r="C662" s="64"/>
      <c r="D662" s="64"/>
      <c r="E662" s="64"/>
      <c r="F662" s="64"/>
      <c r="G662" s="64"/>
      <c r="H662" s="71"/>
      <c r="I662" s="71"/>
      <c r="J662" s="71"/>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row>
    <row r="663" spans="2:35" x14ac:dyDescent="0.25">
      <c r="B663" s="64"/>
      <c r="C663" s="64"/>
      <c r="D663" s="64"/>
      <c r="E663" s="64"/>
      <c r="F663" s="64"/>
      <c r="G663" s="64"/>
      <c r="H663" s="71"/>
      <c r="I663" s="71"/>
      <c r="J663" s="71"/>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row>
    <row r="664" spans="2:35" x14ac:dyDescent="0.25">
      <c r="B664" s="64"/>
      <c r="C664" s="64"/>
      <c r="D664" s="64"/>
      <c r="E664" s="64"/>
      <c r="F664" s="64"/>
      <c r="G664" s="64"/>
      <c r="H664" s="71"/>
      <c r="I664" s="71"/>
      <c r="J664" s="71"/>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row>
    <row r="665" spans="2:35" x14ac:dyDescent="0.25">
      <c r="B665" s="64"/>
      <c r="C665" s="64"/>
      <c r="D665" s="64"/>
      <c r="E665" s="64"/>
      <c r="F665" s="64"/>
      <c r="G665" s="64"/>
      <c r="H665" s="71"/>
      <c r="I665" s="71"/>
      <c r="J665" s="71"/>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row>
    <row r="666" spans="2:35" x14ac:dyDescent="0.25">
      <c r="B666" s="64"/>
      <c r="C666" s="64"/>
      <c r="D666" s="64"/>
      <c r="E666" s="64"/>
      <c r="F666" s="64"/>
      <c r="G666" s="64"/>
      <c r="H666" s="71"/>
      <c r="I666" s="71"/>
      <c r="J666" s="71"/>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row>
    <row r="667" spans="2:35" x14ac:dyDescent="0.25">
      <c r="B667" s="64"/>
      <c r="C667" s="64"/>
      <c r="D667" s="64"/>
      <c r="E667" s="64"/>
      <c r="F667" s="64"/>
      <c r="G667" s="64"/>
      <c r="H667" s="71"/>
      <c r="I667" s="71"/>
      <c r="J667" s="71"/>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row>
    <row r="668" spans="2:35" x14ac:dyDescent="0.25">
      <c r="B668" s="64"/>
      <c r="C668" s="64"/>
      <c r="D668" s="64"/>
      <c r="E668" s="64"/>
      <c r="F668" s="64"/>
      <c r="G668" s="64"/>
      <c r="H668" s="71"/>
      <c r="I668" s="71"/>
      <c r="J668" s="71"/>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row>
    <row r="669" spans="2:35" x14ac:dyDescent="0.25">
      <c r="B669" s="64"/>
      <c r="C669" s="64"/>
      <c r="D669" s="64"/>
      <c r="E669" s="64"/>
      <c r="F669" s="64"/>
      <c r="G669" s="64"/>
      <c r="H669" s="71"/>
      <c r="I669" s="71"/>
      <c r="J669" s="71"/>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row>
    <row r="670" spans="2:35" x14ac:dyDescent="0.25">
      <c r="B670" s="64"/>
      <c r="C670" s="64"/>
      <c r="D670" s="64"/>
      <c r="E670" s="64"/>
      <c r="F670" s="64"/>
      <c r="G670" s="64"/>
      <c r="H670" s="71"/>
      <c r="I670" s="71"/>
      <c r="J670" s="71"/>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row>
    <row r="671" spans="2:35" x14ac:dyDescent="0.25">
      <c r="B671" s="64"/>
      <c r="C671" s="64"/>
      <c r="D671" s="64"/>
      <c r="E671" s="64"/>
      <c r="F671" s="64"/>
      <c r="G671" s="64"/>
      <c r="H671" s="71"/>
      <c r="I671" s="71"/>
      <c r="J671" s="71"/>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row>
    <row r="672" spans="2:35" x14ac:dyDescent="0.25">
      <c r="B672" s="64"/>
      <c r="C672" s="64"/>
      <c r="D672" s="64"/>
      <c r="E672" s="64"/>
      <c r="F672" s="64"/>
      <c r="G672" s="64"/>
      <c r="H672" s="71"/>
      <c r="I672" s="71"/>
      <c r="J672" s="71"/>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row>
    <row r="673" spans="2:35" x14ac:dyDescent="0.25">
      <c r="B673" s="64"/>
      <c r="C673" s="64"/>
      <c r="D673" s="64"/>
      <c r="E673" s="64"/>
      <c r="F673" s="64"/>
      <c r="G673" s="64"/>
      <c r="H673" s="71"/>
      <c r="I673" s="71"/>
      <c r="J673" s="71"/>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row>
    <row r="674" spans="2:35" x14ac:dyDescent="0.25">
      <c r="B674" s="64"/>
      <c r="C674" s="64"/>
      <c r="D674" s="64"/>
      <c r="E674" s="64"/>
      <c r="F674" s="64"/>
      <c r="G674" s="64"/>
      <c r="H674" s="71"/>
      <c r="I674" s="71"/>
      <c r="J674" s="71"/>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row>
    <row r="675" spans="2:35" x14ac:dyDescent="0.25">
      <c r="B675" s="64"/>
      <c r="C675" s="64"/>
      <c r="D675" s="64"/>
      <c r="E675" s="64"/>
      <c r="F675" s="64"/>
      <c r="G675" s="64"/>
      <c r="H675" s="71"/>
      <c r="I675" s="71"/>
      <c r="J675" s="71"/>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row>
    <row r="676" spans="2:35" x14ac:dyDescent="0.25">
      <c r="B676" s="64"/>
      <c r="C676" s="64"/>
      <c r="D676" s="64"/>
      <c r="E676" s="64"/>
      <c r="F676" s="64"/>
      <c r="G676" s="64"/>
      <c r="H676" s="71"/>
      <c r="I676" s="71"/>
      <c r="J676" s="71"/>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row>
    <row r="677" spans="2:35" x14ac:dyDescent="0.25">
      <c r="B677" s="64"/>
      <c r="C677" s="64"/>
      <c r="D677" s="64"/>
      <c r="E677" s="64"/>
      <c r="F677" s="64"/>
      <c r="G677" s="64"/>
      <c r="H677" s="71"/>
      <c r="I677" s="71"/>
      <c r="J677" s="71"/>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row>
    <row r="678" spans="2:35" x14ac:dyDescent="0.25">
      <c r="B678" s="64"/>
      <c r="C678" s="64"/>
      <c r="D678" s="64"/>
      <c r="E678" s="64"/>
      <c r="F678" s="64"/>
      <c r="G678" s="64"/>
      <c r="H678" s="71"/>
      <c r="I678" s="71"/>
      <c r="J678" s="71"/>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row>
    <row r="679" spans="2:35" x14ac:dyDescent="0.25">
      <c r="B679" s="64"/>
      <c r="C679" s="64"/>
      <c r="D679" s="64"/>
      <c r="E679" s="64"/>
      <c r="F679" s="64"/>
      <c r="G679" s="64"/>
      <c r="H679" s="71"/>
      <c r="I679" s="71"/>
      <c r="J679" s="71"/>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row>
    <row r="680" spans="2:35" x14ac:dyDescent="0.25">
      <c r="B680" s="64"/>
      <c r="C680" s="64"/>
      <c r="D680" s="64"/>
      <c r="E680" s="64"/>
      <c r="F680" s="64"/>
      <c r="G680" s="64"/>
      <c r="H680" s="71"/>
      <c r="I680" s="71"/>
      <c r="J680" s="71"/>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row>
    <row r="681" spans="2:35" x14ac:dyDescent="0.25">
      <c r="B681" s="64"/>
      <c r="C681" s="64"/>
      <c r="D681" s="64"/>
      <c r="E681" s="64"/>
      <c r="F681" s="64"/>
      <c r="G681" s="64"/>
      <c r="H681" s="71"/>
      <c r="I681" s="71"/>
      <c r="J681" s="71"/>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row>
    <row r="682" spans="2:35" x14ac:dyDescent="0.25">
      <c r="B682" s="64"/>
      <c r="C682" s="64"/>
      <c r="D682" s="64"/>
      <c r="E682" s="64"/>
      <c r="F682" s="64"/>
      <c r="G682" s="64"/>
      <c r="H682" s="71"/>
      <c r="I682" s="71"/>
      <c r="J682" s="71"/>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row>
    <row r="683" spans="2:35" x14ac:dyDescent="0.25">
      <c r="B683" s="64"/>
      <c r="C683" s="64"/>
      <c r="D683" s="64"/>
      <c r="E683" s="64"/>
      <c r="F683" s="64"/>
      <c r="G683" s="64"/>
      <c r="H683" s="71"/>
      <c r="I683" s="71"/>
      <c r="J683" s="71"/>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row>
    <row r="684" spans="2:35" x14ac:dyDescent="0.25">
      <c r="B684" s="64"/>
      <c r="C684" s="64"/>
      <c r="D684" s="64"/>
      <c r="E684" s="64"/>
      <c r="F684" s="64"/>
      <c r="G684" s="64"/>
      <c r="H684" s="71"/>
      <c r="I684" s="71"/>
      <c r="J684" s="71"/>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row>
    <row r="685" spans="2:35" x14ac:dyDescent="0.25">
      <c r="B685" s="64"/>
      <c r="C685" s="64"/>
      <c r="D685" s="64"/>
      <c r="E685" s="64"/>
      <c r="F685" s="64"/>
      <c r="G685" s="64"/>
      <c r="H685" s="71"/>
      <c r="I685" s="71"/>
      <c r="J685" s="71"/>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row>
    <row r="686" spans="2:35" x14ac:dyDescent="0.25">
      <c r="B686" s="64"/>
      <c r="C686" s="64"/>
      <c r="D686" s="64"/>
      <c r="E686" s="64"/>
      <c r="F686" s="64"/>
      <c r="G686" s="64"/>
      <c r="H686" s="71"/>
      <c r="I686" s="71"/>
      <c r="J686" s="71"/>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row>
    <row r="687" spans="2:35" x14ac:dyDescent="0.25">
      <c r="B687" s="64"/>
      <c r="C687" s="64"/>
      <c r="D687" s="64"/>
      <c r="E687" s="64"/>
      <c r="F687" s="64"/>
      <c r="G687" s="64"/>
      <c r="H687" s="71"/>
      <c r="I687" s="71"/>
      <c r="J687" s="71"/>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row>
    <row r="688" spans="2:35" x14ac:dyDescent="0.25">
      <c r="B688" s="64"/>
      <c r="C688" s="64"/>
      <c r="D688" s="64"/>
      <c r="E688" s="64"/>
      <c r="F688" s="64"/>
      <c r="G688" s="64"/>
      <c r="H688" s="71"/>
      <c r="I688" s="71"/>
      <c r="J688" s="71"/>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row>
    <row r="689" spans="2:35" x14ac:dyDescent="0.25">
      <c r="B689" s="64"/>
      <c r="C689" s="64"/>
      <c r="D689" s="64"/>
      <c r="E689" s="64"/>
      <c r="F689" s="64"/>
      <c r="G689" s="64"/>
      <c r="H689" s="71"/>
      <c r="I689" s="71"/>
      <c r="J689" s="71"/>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row>
    <row r="690" spans="2:35" x14ac:dyDescent="0.25">
      <c r="B690" s="64"/>
      <c r="C690" s="64"/>
      <c r="D690" s="64"/>
      <c r="E690" s="64"/>
      <c r="F690" s="64"/>
      <c r="G690" s="64"/>
      <c r="H690" s="71"/>
      <c r="I690" s="71"/>
      <c r="J690" s="71"/>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row>
    <row r="691" spans="2:35" x14ac:dyDescent="0.25">
      <c r="B691" s="64"/>
      <c r="C691" s="64"/>
      <c r="D691" s="64"/>
      <c r="E691" s="64"/>
      <c r="F691" s="64"/>
      <c r="G691" s="64"/>
      <c r="H691" s="71"/>
      <c r="I691" s="71"/>
      <c r="J691" s="71"/>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row>
    <row r="692" spans="2:35" x14ac:dyDescent="0.25">
      <c r="B692" s="64"/>
      <c r="C692" s="64"/>
      <c r="D692" s="64"/>
      <c r="E692" s="64"/>
      <c r="F692" s="64"/>
      <c r="G692" s="64"/>
      <c r="H692" s="71"/>
      <c r="I692" s="71"/>
      <c r="J692" s="71"/>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row>
    <row r="693" spans="2:35" x14ac:dyDescent="0.25">
      <c r="B693" s="64"/>
      <c r="C693" s="64"/>
      <c r="D693" s="64"/>
      <c r="E693" s="64"/>
      <c r="F693" s="64"/>
      <c r="G693" s="64"/>
      <c r="H693" s="71"/>
      <c r="I693" s="71"/>
      <c r="J693" s="71"/>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row>
    <row r="694" spans="2:35" x14ac:dyDescent="0.25">
      <c r="B694" s="64"/>
      <c r="C694" s="64"/>
      <c r="D694" s="64"/>
      <c r="E694" s="64"/>
      <c r="F694" s="64"/>
      <c r="G694" s="64"/>
      <c r="H694" s="71"/>
      <c r="I694" s="71"/>
      <c r="J694" s="71"/>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row>
    <row r="695" spans="2:35" x14ac:dyDescent="0.25">
      <c r="B695" s="64"/>
      <c r="C695" s="64"/>
      <c r="D695" s="64"/>
      <c r="E695" s="64"/>
      <c r="F695" s="64"/>
      <c r="G695" s="64"/>
      <c r="H695" s="71"/>
      <c r="I695" s="71"/>
      <c r="J695" s="71"/>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row>
    <row r="696" spans="2:35" x14ac:dyDescent="0.25">
      <c r="B696" s="64"/>
      <c r="C696" s="64"/>
      <c r="D696" s="64"/>
      <c r="E696" s="64"/>
      <c r="F696" s="64"/>
      <c r="G696" s="64"/>
      <c r="H696" s="71"/>
      <c r="I696" s="71"/>
      <c r="J696" s="71"/>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row>
    <row r="697" spans="2:35" x14ac:dyDescent="0.25">
      <c r="B697" s="64"/>
      <c r="C697" s="64"/>
      <c r="D697" s="64"/>
      <c r="E697" s="64"/>
      <c r="F697" s="64"/>
      <c r="G697" s="64"/>
      <c r="H697" s="71"/>
      <c r="I697" s="71"/>
      <c r="J697" s="71"/>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row>
    <row r="698" spans="2:35" x14ac:dyDescent="0.25">
      <c r="B698" s="64"/>
      <c r="C698" s="64"/>
      <c r="D698" s="64"/>
      <c r="E698" s="64"/>
      <c r="F698" s="64"/>
      <c r="G698" s="64"/>
      <c r="H698" s="71"/>
      <c r="I698" s="71"/>
      <c r="J698" s="71"/>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row>
    <row r="699" spans="2:35" x14ac:dyDescent="0.25">
      <c r="B699" s="64"/>
      <c r="C699" s="64"/>
      <c r="D699" s="64"/>
      <c r="E699" s="64"/>
      <c r="F699" s="64"/>
      <c r="G699" s="64"/>
      <c r="H699" s="71"/>
      <c r="I699" s="71"/>
      <c r="J699" s="71"/>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row>
    <row r="700" spans="2:35" x14ac:dyDescent="0.25">
      <c r="B700" s="64"/>
      <c r="C700" s="64"/>
      <c r="D700" s="64"/>
      <c r="E700" s="64"/>
      <c r="F700" s="64"/>
      <c r="G700" s="64"/>
      <c r="H700" s="71"/>
      <c r="I700" s="71"/>
      <c r="J700" s="71"/>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row>
    <row r="701" spans="2:35" x14ac:dyDescent="0.25">
      <c r="B701" s="64"/>
      <c r="C701" s="64"/>
      <c r="D701" s="64"/>
      <c r="E701" s="64"/>
      <c r="F701" s="64"/>
      <c r="G701" s="64"/>
      <c r="H701" s="71"/>
      <c r="I701" s="71"/>
      <c r="J701" s="71"/>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row>
    <row r="702" spans="2:35" x14ac:dyDescent="0.25">
      <c r="B702" s="64"/>
      <c r="C702" s="64"/>
      <c r="D702" s="64"/>
      <c r="E702" s="64"/>
      <c r="F702" s="64"/>
      <c r="G702" s="64"/>
      <c r="H702" s="71"/>
      <c r="I702" s="71"/>
      <c r="J702" s="71"/>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row>
    <row r="703" spans="2:35" x14ac:dyDescent="0.25">
      <c r="B703" s="64"/>
      <c r="C703" s="64"/>
      <c r="D703" s="64"/>
      <c r="E703" s="64"/>
      <c r="F703" s="64"/>
      <c r="G703" s="64"/>
      <c r="H703" s="71"/>
      <c r="I703" s="71"/>
      <c r="J703" s="71"/>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row>
    <row r="704" spans="2:35" x14ac:dyDescent="0.25">
      <c r="B704" s="64"/>
      <c r="C704" s="64"/>
      <c r="D704" s="64"/>
      <c r="E704" s="64"/>
      <c r="F704" s="64"/>
      <c r="G704" s="64"/>
      <c r="H704" s="71"/>
      <c r="I704" s="71"/>
      <c r="J704" s="71"/>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row>
    <row r="705" spans="2:35" x14ac:dyDescent="0.25">
      <c r="B705" s="64"/>
      <c r="C705" s="64"/>
      <c r="D705" s="64"/>
      <c r="E705" s="64"/>
      <c r="F705" s="64"/>
      <c r="G705" s="64"/>
      <c r="H705" s="71"/>
      <c r="I705" s="71"/>
      <c r="J705" s="71"/>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row>
    <row r="706" spans="2:35" x14ac:dyDescent="0.25">
      <c r="B706" s="64"/>
      <c r="C706" s="64"/>
      <c r="D706" s="64"/>
      <c r="E706" s="64"/>
      <c r="F706" s="64"/>
      <c r="G706" s="64"/>
      <c r="H706" s="71"/>
      <c r="I706" s="71"/>
      <c r="J706" s="71"/>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row>
    <row r="707" spans="2:35" x14ac:dyDescent="0.25">
      <c r="B707" s="64"/>
      <c r="C707" s="64"/>
      <c r="D707" s="64"/>
      <c r="E707" s="64"/>
      <c r="F707" s="64"/>
      <c r="G707" s="64"/>
      <c r="H707" s="71"/>
      <c r="I707" s="71"/>
      <c r="J707" s="71"/>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row>
    <row r="708" spans="2:35" x14ac:dyDescent="0.25">
      <c r="B708" s="64"/>
      <c r="C708" s="64"/>
      <c r="D708" s="64"/>
      <c r="E708" s="64"/>
      <c r="F708" s="64"/>
      <c r="G708" s="64"/>
      <c r="H708" s="71"/>
      <c r="I708" s="71"/>
      <c r="J708" s="71"/>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row>
    <row r="709" spans="2:35" x14ac:dyDescent="0.25">
      <c r="B709" s="64"/>
      <c r="C709" s="64"/>
      <c r="D709" s="64"/>
      <c r="E709" s="64"/>
      <c r="F709" s="64"/>
      <c r="G709" s="64"/>
      <c r="H709" s="71"/>
      <c r="I709" s="71"/>
      <c r="J709" s="71"/>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row>
    <row r="710" spans="2:35" x14ac:dyDescent="0.25">
      <c r="B710" s="64"/>
      <c r="C710" s="64"/>
      <c r="D710" s="64"/>
      <c r="E710" s="64"/>
      <c r="F710" s="64"/>
      <c r="G710" s="64"/>
      <c r="H710" s="71"/>
      <c r="I710" s="71"/>
      <c r="J710" s="71"/>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row>
    <row r="711" spans="2:35" x14ac:dyDescent="0.25">
      <c r="B711" s="64"/>
      <c r="C711" s="64"/>
      <c r="D711" s="64"/>
      <c r="E711" s="64"/>
      <c r="F711" s="64"/>
      <c r="G711" s="64"/>
      <c r="H711" s="71"/>
      <c r="I711" s="71"/>
      <c r="J711" s="71"/>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row>
    <row r="712" spans="2:35" x14ac:dyDescent="0.25">
      <c r="B712" s="64"/>
      <c r="C712" s="64"/>
      <c r="D712" s="64"/>
      <c r="E712" s="64"/>
      <c r="F712" s="64"/>
      <c r="G712" s="64"/>
      <c r="H712" s="71"/>
      <c r="I712" s="71"/>
      <c r="J712" s="71"/>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row>
    <row r="713" spans="2:35" x14ac:dyDescent="0.25">
      <c r="B713" s="64"/>
      <c r="C713" s="64"/>
      <c r="D713" s="64"/>
      <c r="E713" s="64"/>
      <c r="F713" s="64"/>
      <c r="G713" s="64"/>
      <c r="H713" s="71"/>
      <c r="I713" s="71"/>
      <c r="J713" s="71"/>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row>
    <row r="714" spans="2:35" x14ac:dyDescent="0.25">
      <c r="B714" s="64"/>
      <c r="C714" s="64"/>
      <c r="D714" s="64"/>
      <c r="E714" s="64"/>
      <c r="F714" s="64"/>
      <c r="G714" s="64"/>
      <c r="H714" s="71"/>
      <c r="I714" s="71"/>
      <c r="J714" s="71"/>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row>
    <row r="715" spans="2:35" x14ac:dyDescent="0.25">
      <c r="B715" s="64"/>
      <c r="C715" s="64"/>
      <c r="D715" s="64"/>
      <c r="E715" s="64"/>
      <c r="F715" s="64"/>
      <c r="G715" s="64"/>
      <c r="H715" s="71"/>
      <c r="I715" s="71"/>
      <c r="J715" s="71"/>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row>
    <row r="716" spans="2:35" x14ac:dyDescent="0.25">
      <c r="B716" s="64"/>
      <c r="C716" s="64"/>
      <c r="D716" s="64"/>
      <c r="E716" s="64"/>
      <c r="F716" s="64"/>
      <c r="G716" s="64"/>
      <c r="H716" s="71"/>
      <c r="I716" s="71"/>
      <c r="J716" s="71"/>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row>
    <row r="717" spans="2:35" x14ac:dyDescent="0.25">
      <c r="B717" s="64"/>
      <c r="C717" s="64"/>
      <c r="D717" s="64"/>
      <c r="E717" s="64"/>
      <c r="F717" s="64"/>
      <c r="G717" s="64"/>
      <c r="H717" s="71"/>
      <c r="I717" s="71"/>
      <c r="J717" s="71"/>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row>
    <row r="718" spans="2:35" x14ac:dyDescent="0.25">
      <c r="B718" s="64"/>
      <c r="C718" s="64"/>
      <c r="D718" s="64"/>
      <c r="E718" s="64"/>
      <c r="F718" s="64"/>
      <c r="G718" s="64"/>
      <c r="H718" s="71"/>
      <c r="I718" s="71"/>
      <c r="J718" s="71"/>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row>
    <row r="719" spans="2:35" x14ac:dyDescent="0.25">
      <c r="B719" s="64"/>
      <c r="C719" s="64"/>
      <c r="D719" s="64"/>
      <c r="E719" s="64"/>
      <c r="F719" s="64"/>
      <c r="G719" s="64"/>
      <c r="H719" s="71"/>
      <c r="I719" s="71"/>
      <c r="J719" s="71"/>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row>
    <row r="720" spans="2:35" x14ac:dyDescent="0.25">
      <c r="B720" s="64"/>
      <c r="C720" s="64"/>
      <c r="D720" s="64"/>
      <c r="E720" s="64"/>
      <c r="F720" s="64"/>
      <c r="G720" s="64"/>
      <c r="H720" s="71"/>
      <c r="I720" s="71"/>
      <c r="J720" s="71"/>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row>
    <row r="721" spans="2:35" x14ac:dyDescent="0.25">
      <c r="B721" s="64"/>
      <c r="C721" s="64"/>
      <c r="D721" s="64"/>
      <c r="E721" s="64"/>
      <c r="F721" s="64"/>
      <c r="G721" s="64"/>
      <c r="H721" s="71"/>
      <c r="I721" s="71"/>
      <c r="J721" s="71"/>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row>
    <row r="722" spans="2:35" x14ac:dyDescent="0.25">
      <c r="B722" s="64"/>
      <c r="C722" s="64"/>
      <c r="D722" s="64"/>
      <c r="E722" s="64"/>
      <c r="F722" s="64"/>
      <c r="G722" s="64"/>
      <c r="H722" s="71"/>
      <c r="I722" s="71"/>
      <c r="J722" s="71"/>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row>
    <row r="723" spans="2:35" x14ac:dyDescent="0.25">
      <c r="B723" s="64"/>
      <c r="C723" s="64"/>
      <c r="D723" s="64"/>
      <c r="E723" s="64"/>
      <c r="F723" s="64"/>
      <c r="G723" s="64"/>
      <c r="H723" s="71"/>
      <c r="I723" s="71"/>
      <c r="J723" s="71"/>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row>
    <row r="724" spans="2:35" x14ac:dyDescent="0.25">
      <c r="B724" s="64"/>
      <c r="C724" s="64"/>
      <c r="D724" s="64"/>
      <c r="E724" s="64"/>
      <c r="F724" s="64"/>
      <c r="G724" s="64"/>
      <c r="H724" s="71"/>
      <c r="I724" s="71"/>
      <c r="J724" s="71"/>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row>
    <row r="725" spans="2:35" x14ac:dyDescent="0.25">
      <c r="B725" s="64"/>
      <c r="C725" s="64"/>
      <c r="D725" s="64"/>
      <c r="E725" s="64"/>
      <c r="F725" s="64"/>
      <c r="G725" s="64"/>
      <c r="H725" s="71"/>
      <c r="I725" s="71"/>
      <c r="J725" s="71"/>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row>
    <row r="726" spans="2:35" x14ac:dyDescent="0.25">
      <c r="B726" s="64"/>
      <c r="C726" s="64"/>
      <c r="D726" s="64"/>
      <c r="E726" s="64"/>
      <c r="F726" s="64"/>
      <c r="G726" s="64"/>
      <c r="H726" s="71"/>
      <c r="I726" s="71"/>
      <c r="J726" s="71"/>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row>
    <row r="727" spans="2:35" x14ac:dyDescent="0.25">
      <c r="B727" s="64"/>
      <c r="C727" s="64"/>
      <c r="D727" s="64"/>
      <c r="E727" s="64"/>
      <c r="F727" s="64"/>
      <c r="G727" s="64"/>
      <c r="H727" s="71"/>
      <c r="I727" s="71"/>
      <c r="J727" s="71"/>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row>
    <row r="728" spans="2:35" x14ac:dyDescent="0.25">
      <c r="B728" s="64"/>
      <c r="C728" s="64"/>
      <c r="D728" s="64"/>
      <c r="E728" s="64"/>
      <c r="F728" s="64"/>
      <c r="G728" s="64"/>
      <c r="H728" s="71"/>
      <c r="I728" s="71"/>
      <c r="J728" s="71"/>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row>
    <row r="729" spans="2:35" x14ac:dyDescent="0.25">
      <c r="B729" s="64"/>
      <c r="C729" s="64"/>
      <c r="D729" s="64"/>
      <c r="E729" s="64"/>
      <c r="F729" s="64"/>
      <c r="G729" s="64"/>
      <c r="H729" s="71"/>
      <c r="I729" s="71"/>
      <c r="J729" s="71"/>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row>
    <row r="730" spans="2:35" x14ac:dyDescent="0.25">
      <c r="B730" s="64"/>
      <c r="C730" s="64"/>
      <c r="D730" s="64"/>
      <c r="E730" s="64"/>
      <c r="F730" s="64"/>
      <c r="G730" s="64"/>
      <c r="H730" s="71"/>
      <c r="I730" s="71"/>
      <c r="J730" s="71"/>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row>
    <row r="731" spans="2:35" x14ac:dyDescent="0.25">
      <c r="B731" s="64"/>
      <c r="C731" s="64"/>
      <c r="D731" s="64"/>
      <c r="E731" s="64"/>
      <c r="F731" s="64"/>
      <c r="G731" s="64"/>
      <c r="H731" s="71"/>
      <c r="I731" s="71"/>
      <c r="J731" s="71"/>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row>
    <row r="732" spans="2:35" x14ac:dyDescent="0.25">
      <c r="B732" s="64"/>
      <c r="C732" s="64"/>
      <c r="D732" s="64"/>
      <c r="E732" s="64"/>
      <c r="F732" s="64"/>
      <c r="G732" s="64"/>
      <c r="H732" s="71"/>
      <c r="I732" s="71"/>
      <c r="J732" s="71"/>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row>
    <row r="733" spans="2:35" x14ac:dyDescent="0.25">
      <c r="B733" s="64"/>
      <c r="C733" s="64"/>
      <c r="D733" s="64"/>
      <c r="E733" s="64"/>
      <c r="F733" s="64"/>
      <c r="G733" s="64"/>
      <c r="H733" s="71"/>
      <c r="I733" s="71"/>
      <c r="J733" s="71"/>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row>
    <row r="734" spans="2:35" x14ac:dyDescent="0.25">
      <c r="B734" s="64"/>
      <c r="C734" s="64"/>
      <c r="D734" s="64"/>
      <c r="E734" s="64"/>
      <c r="F734" s="64"/>
      <c r="G734" s="64"/>
      <c r="H734" s="71"/>
      <c r="I734" s="71"/>
      <c r="J734" s="71"/>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row>
    <row r="735" spans="2:35" x14ac:dyDescent="0.25">
      <c r="B735" s="64"/>
      <c r="C735" s="64"/>
      <c r="D735" s="64"/>
      <c r="E735" s="64"/>
      <c r="F735" s="64"/>
      <c r="G735" s="64"/>
      <c r="H735" s="71"/>
      <c r="I735" s="71"/>
      <c r="J735" s="71"/>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row>
    <row r="736" spans="2:35" x14ac:dyDescent="0.25">
      <c r="B736" s="64"/>
      <c r="C736" s="64"/>
      <c r="D736" s="64"/>
      <c r="E736" s="64"/>
      <c r="F736" s="64"/>
      <c r="G736" s="64"/>
      <c r="H736" s="71"/>
      <c r="I736" s="71"/>
      <c r="J736" s="71"/>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row>
    <row r="737" spans="2:35" x14ac:dyDescent="0.25">
      <c r="B737" s="64"/>
      <c r="C737" s="64"/>
      <c r="D737" s="64"/>
      <c r="E737" s="64"/>
      <c r="F737" s="64"/>
      <c r="G737" s="64"/>
      <c r="H737" s="71"/>
      <c r="I737" s="71"/>
      <c r="J737" s="71"/>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row>
    <row r="738" spans="2:35" x14ac:dyDescent="0.25">
      <c r="B738" s="64"/>
      <c r="C738" s="64"/>
      <c r="D738" s="64"/>
      <c r="E738" s="64"/>
      <c r="F738" s="64"/>
      <c r="G738" s="64"/>
      <c r="H738" s="71"/>
      <c r="I738" s="71"/>
      <c r="J738" s="71"/>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row>
    <row r="739" spans="2:35" x14ac:dyDescent="0.25">
      <c r="B739" s="64"/>
      <c r="C739" s="64"/>
      <c r="D739" s="64"/>
      <c r="E739" s="64"/>
      <c r="F739" s="64"/>
      <c r="G739" s="64"/>
      <c r="H739" s="71"/>
      <c r="I739" s="71"/>
      <c r="J739" s="71"/>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row>
    <row r="740" spans="2:35" x14ac:dyDescent="0.25">
      <c r="B740" s="64"/>
      <c r="C740" s="64"/>
      <c r="D740" s="64"/>
      <c r="E740" s="64"/>
      <c r="F740" s="64"/>
      <c r="G740" s="64"/>
      <c r="H740" s="71"/>
      <c r="I740" s="71"/>
      <c r="J740" s="71"/>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row>
    <row r="741" spans="2:35" x14ac:dyDescent="0.25">
      <c r="B741" s="64"/>
      <c r="C741" s="64"/>
      <c r="D741" s="64"/>
      <c r="E741" s="64"/>
      <c r="F741" s="64"/>
      <c r="G741" s="64"/>
      <c r="H741" s="71"/>
      <c r="I741" s="71"/>
      <c r="J741" s="71"/>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row>
    <row r="742" spans="2:35" x14ac:dyDescent="0.25">
      <c r="B742" s="64"/>
      <c r="C742" s="64"/>
      <c r="D742" s="64"/>
      <c r="E742" s="64"/>
      <c r="F742" s="64"/>
      <c r="G742" s="64"/>
      <c r="H742" s="71"/>
      <c r="I742" s="71"/>
      <c r="J742" s="71"/>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row>
    <row r="743" spans="2:35" x14ac:dyDescent="0.25">
      <c r="B743" s="64"/>
      <c r="C743" s="64"/>
      <c r="D743" s="64"/>
      <c r="E743" s="64"/>
      <c r="F743" s="64"/>
      <c r="G743" s="64"/>
      <c r="H743" s="71"/>
      <c r="I743" s="71"/>
      <c r="J743" s="71"/>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row>
    <row r="744" spans="2:35" x14ac:dyDescent="0.25">
      <c r="B744" s="64"/>
      <c r="C744" s="64"/>
      <c r="D744" s="64"/>
      <c r="E744" s="64"/>
      <c r="F744" s="64"/>
      <c r="G744" s="64"/>
      <c r="H744" s="71"/>
      <c r="I744" s="71"/>
      <c r="J744" s="71"/>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row>
    <row r="745" spans="2:35" x14ac:dyDescent="0.25">
      <c r="B745" s="64"/>
      <c r="C745" s="64"/>
      <c r="D745" s="64"/>
      <c r="E745" s="64"/>
      <c r="F745" s="64"/>
      <c r="G745" s="64"/>
      <c r="H745" s="71"/>
      <c r="I745" s="71"/>
      <c r="J745" s="71"/>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row>
    <row r="746" spans="2:35" x14ac:dyDescent="0.25">
      <c r="B746" s="64"/>
      <c r="C746" s="64"/>
      <c r="D746" s="64"/>
      <c r="E746" s="64"/>
      <c r="F746" s="64"/>
      <c r="G746" s="64"/>
      <c r="H746" s="71"/>
      <c r="I746" s="71"/>
      <c r="J746" s="71"/>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row>
    <row r="747" spans="2:35" x14ac:dyDescent="0.25">
      <c r="B747" s="64"/>
      <c r="C747" s="64"/>
      <c r="D747" s="64"/>
      <c r="E747" s="64"/>
      <c r="F747" s="64"/>
      <c r="G747" s="64"/>
      <c r="H747" s="71"/>
      <c r="I747" s="71"/>
      <c r="J747" s="71"/>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row>
    <row r="748" spans="2:35" x14ac:dyDescent="0.25">
      <c r="B748" s="64"/>
      <c r="C748" s="64"/>
      <c r="D748" s="64"/>
      <c r="E748" s="64"/>
      <c r="F748" s="64"/>
      <c r="G748" s="64"/>
      <c r="H748" s="71"/>
      <c r="I748" s="71"/>
      <c r="J748" s="71"/>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row>
    <row r="749" spans="2:35" x14ac:dyDescent="0.25">
      <c r="B749" s="64"/>
      <c r="C749" s="64"/>
      <c r="D749" s="64"/>
      <c r="E749" s="64"/>
      <c r="F749" s="64"/>
      <c r="G749" s="64"/>
      <c r="H749" s="71"/>
      <c r="I749" s="71"/>
      <c r="J749" s="71"/>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row>
    <row r="750" spans="2:35" x14ac:dyDescent="0.25">
      <c r="B750" s="64"/>
      <c r="C750" s="64"/>
      <c r="D750" s="64"/>
      <c r="E750" s="64"/>
      <c r="F750" s="64"/>
      <c r="G750" s="64"/>
      <c r="H750" s="71"/>
      <c r="I750" s="71"/>
      <c r="J750" s="71"/>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row>
    <row r="751" spans="2:35" x14ac:dyDescent="0.25">
      <c r="B751" s="64"/>
      <c r="C751" s="64"/>
      <c r="D751" s="64"/>
      <c r="E751" s="64"/>
      <c r="F751" s="64"/>
      <c r="G751" s="64"/>
      <c r="H751" s="71"/>
      <c r="I751" s="71"/>
      <c r="J751" s="71"/>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row>
    <row r="752" spans="2:35" x14ac:dyDescent="0.25">
      <c r="B752" s="64"/>
      <c r="C752" s="64"/>
      <c r="D752" s="64"/>
      <c r="E752" s="64"/>
      <c r="F752" s="64"/>
      <c r="G752" s="64"/>
      <c r="H752" s="71"/>
      <c r="I752" s="71"/>
      <c r="J752" s="71"/>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row>
    <row r="753" spans="2:35" x14ac:dyDescent="0.25">
      <c r="B753" s="64"/>
      <c r="C753" s="64"/>
      <c r="D753" s="64"/>
      <c r="E753" s="64"/>
      <c r="F753" s="64"/>
      <c r="G753" s="64"/>
      <c r="H753" s="71"/>
      <c r="I753" s="71"/>
      <c r="J753" s="71"/>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row>
    <row r="754" spans="2:35" x14ac:dyDescent="0.25">
      <c r="B754" s="64"/>
      <c r="C754" s="64"/>
      <c r="D754" s="64"/>
      <c r="E754" s="64"/>
      <c r="F754" s="64"/>
      <c r="G754" s="64"/>
      <c r="H754" s="71"/>
      <c r="I754" s="71"/>
      <c r="J754" s="71"/>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row>
    <row r="755" spans="2:35" x14ac:dyDescent="0.25">
      <c r="B755" s="64"/>
      <c r="C755" s="64"/>
      <c r="D755" s="64"/>
      <c r="E755" s="64"/>
      <c r="F755" s="64"/>
      <c r="G755" s="64"/>
      <c r="H755" s="71"/>
      <c r="I755" s="71"/>
      <c r="J755" s="71"/>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row>
    <row r="756" spans="2:35" x14ac:dyDescent="0.25">
      <c r="B756" s="64"/>
      <c r="C756" s="64"/>
      <c r="D756" s="64"/>
      <c r="E756" s="64"/>
      <c r="F756" s="64"/>
      <c r="G756" s="64"/>
      <c r="H756" s="71"/>
      <c r="I756" s="71"/>
      <c r="J756" s="71"/>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row>
    <row r="757" spans="2:35" x14ac:dyDescent="0.25">
      <c r="B757" s="64"/>
      <c r="C757" s="64"/>
      <c r="D757" s="64"/>
      <c r="E757" s="64"/>
      <c r="F757" s="64"/>
      <c r="G757" s="64"/>
      <c r="H757" s="71"/>
      <c r="I757" s="71"/>
      <c r="J757" s="71"/>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row>
    <row r="758" spans="2:35" x14ac:dyDescent="0.25">
      <c r="B758" s="64"/>
      <c r="C758" s="64"/>
      <c r="D758" s="64"/>
      <c r="E758" s="64"/>
      <c r="F758" s="64"/>
      <c r="G758" s="64"/>
      <c r="H758" s="71"/>
      <c r="I758" s="71"/>
      <c r="J758" s="71"/>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row>
    <row r="759" spans="2:35" x14ac:dyDescent="0.25">
      <c r="B759" s="64"/>
      <c r="C759" s="64"/>
      <c r="D759" s="64"/>
      <c r="E759" s="64"/>
      <c r="F759" s="64"/>
      <c r="G759" s="64"/>
      <c r="H759" s="71"/>
      <c r="I759" s="71"/>
      <c r="J759" s="71"/>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row>
    <row r="760" spans="2:35" x14ac:dyDescent="0.25">
      <c r="B760" s="64"/>
      <c r="C760" s="64"/>
      <c r="D760" s="64"/>
      <c r="E760" s="64"/>
      <c r="F760" s="64"/>
      <c r="G760" s="64"/>
      <c r="H760" s="71"/>
      <c r="I760" s="71"/>
      <c r="J760" s="71"/>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row>
    <row r="761" spans="2:35" x14ac:dyDescent="0.25">
      <c r="B761" s="64"/>
      <c r="C761" s="64"/>
      <c r="D761" s="64"/>
      <c r="E761" s="64"/>
      <c r="F761" s="64"/>
      <c r="G761" s="64"/>
      <c r="H761" s="71"/>
      <c r="I761" s="71"/>
      <c r="J761" s="71"/>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row>
    <row r="762" spans="2:35" x14ac:dyDescent="0.25">
      <c r="B762" s="64"/>
      <c r="C762" s="64"/>
      <c r="D762" s="64"/>
      <c r="E762" s="64"/>
      <c r="F762" s="64"/>
      <c r="G762" s="64"/>
      <c r="H762" s="71"/>
      <c r="I762" s="71"/>
      <c r="J762" s="71"/>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row>
    <row r="763" spans="2:35" x14ac:dyDescent="0.25">
      <c r="B763" s="64"/>
      <c r="C763" s="64"/>
      <c r="D763" s="64"/>
      <c r="E763" s="64"/>
      <c r="F763" s="64"/>
      <c r="G763" s="64"/>
      <c r="H763" s="71"/>
      <c r="I763" s="71"/>
      <c r="J763" s="71"/>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row>
    <row r="764" spans="2:35" x14ac:dyDescent="0.25">
      <c r="B764" s="64"/>
      <c r="C764" s="64"/>
      <c r="D764" s="64"/>
      <c r="E764" s="64"/>
      <c r="F764" s="64"/>
      <c r="G764" s="64"/>
      <c r="H764" s="71"/>
      <c r="I764" s="71"/>
      <c r="J764" s="71"/>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row>
    <row r="765" spans="2:35" x14ac:dyDescent="0.25">
      <c r="B765" s="64"/>
      <c r="C765" s="64"/>
      <c r="D765" s="64"/>
      <c r="E765" s="64"/>
      <c r="F765" s="64"/>
      <c r="G765" s="64"/>
      <c r="H765" s="71"/>
      <c r="I765" s="71"/>
      <c r="J765" s="71"/>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row>
    <row r="766" spans="2:35" x14ac:dyDescent="0.25">
      <c r="B766" s="64"/>
      <c r="C766" s="64"/>
      <c r="D766" s="64"/>
      <c r="E766" s="64"/>
      <c r="F766" s="64"/>
      <c r="G766" s="64"/>
      <c r="H766" s="71"/>
      <c r="I766" s="71"/>
      <c r="J766" s="71"/>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row>
    <row r="767" spans="2:35" x14ac:dyDescent="0.25">
      <c r="B767" s="64"/>
      <c r="C767" s="64"/>
      <c r="D767" s="64"/>
      <c r="E767" s="64"/>
      <c r="F767" s="64"/>
      <c r="G767" s="64"/>
      <c r="H767" s="71"/>
      <c r="I767" s="71"/>
      <c r="J767" s="71"/>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row>
    <row r="768" spans="2:35" x14ac:dyDescent="0.25">
      <c r="B768" s="64"/>
      <c r="C768" s="64"/>
      <c r="D768" s="64"/>
      <c r="E768" s="64"/>
      <c r="F768" s="64"/>
      <c r="G768" s="64"/>
      <c r="H768" s="71"/>
      <c r="I768" s="71"/>
      <c r="J768" s="71"/>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row>
    <row r="769" spans="2:35" x14ac:dyDescent="0.25">
      <c r="B769" s="64"/>
      <c r="C769" s="64"/>
      <c r="D769" s="64"/>
      <c r="E769" s="64"/>
      <c r="F769" s="64"/>
      <c r="G769" s="64"/>
      <c r="H769" s="71"/>
      <c r="I769" s="71"/>
      <c r="J769" s="71"/>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row>
    <row r="770" spans="2:35" x14ac:dyDescent="0.25">
      <c r="B770" s="64"/>
      <c r="C770" s="64"/>
      <c r="D770" s="64"/>
      <c r="E770" s="64"/>
      <c r="F770" s="64"/>
      <c r="G770" s="64"/>
      <c r="H770" s="71"/>
      <c r="I770" s="71"/>
      <c r="J770" s="71"/>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row>
    <row r="771" spans="2:35" x14ac:dyDescent="0.25">
      <c r="B771" s="64"/>
      <c r="C771" s="64"/>
      <c r="D771" s="64"/>
      <c r="E771" s="64"/>
      <c r="F771" s="64"/>
      <c r="G771" s="64"/>
      <c r="H771" s="71"/>
      <c r="I771" s="71"/>
      <c r="J771" s="71"/>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row>
    <row r="772" spans="2:35" x14ac:dyDescent="0.25">
      <c r="B772" s="64"/>
      <c r="C772" s="64"/>
      <c r="D772" s="64"/>
      <c r="E772" s="64"/>
      <c r="F772" s="64"/>
      <c r="G772" s="64"/>
      <c r="H772" s="71"/>
      <c r="I772" s="71"/>
      <c r="J772" s="71"/>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row>
    <row r="773" spans="2:35" x14ac:dyDescent="0.25">
      <c r="B773" s="64"/>
      <c r="C773" s="64"/>
      <c r="D773" s="64"/>
      <c r="E773" s="64"/>
      <c r="F773" s="64"/>
      <c r="G773" s="64"/>
      <c r="H773" s="71"/>
      <c r="I773" s="71"/>
      <c r="J773" s="71"/>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row>
    <row r="774" spans="2:35" x14ac:dyDescent="0.25">
      <c r="B774" s="64"/>
      <c r="C774" s="64"/>
      <c r="D774" s="64"/>
      <c r="E774" s="64"/>
      <c r="F774" s="64"/>
      <c r="G774" s="64"/>
      <c r="H774" s="71"/>
      <c r="I774" s="71"/>
      <c r="J774" s="71"/>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row>
    <row r="775" spans="2:35" x14ac:dyDescent="0.25">
      <c r="B775" s="64"/>
      <c r="C775" s="64"/>
      <c r="D775" s="64"/>
      <c r="E775" s="64"/>
      <c r="F775" s="64"/>
      <c r="G775" s="64"/>
      <c r="H775" s="71"/>
      <c r="I775" s="71"/>
      <c r="J775" s="71"/>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row>
    <row r="776" spans="2:35" x14ac:dyDescent="0.25">
      <c r="B776" s="64"/>
      <c r="C776" s="64"/>
      <c r="D776" s="64"/>
      <c r="E776" s="64"/>
      <c r="F776" s="64"/>
      <c r="G776" s="64"/>
      <c r="H776" s="71"/>
      <c r="I776" s="71"/>
      <c r="J776" s="71"/>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row>
    <row r="777" spans="2:35" x14ac:dyDescent="0.25">
      <c r="B777" s="64"/>
      <c r="C777" s="64"/>
      <c r="D777" s="64"/>
      <c r="E777" s="64"/>
      <c r="F777" s="64"/>
      <c r="G777" s="64"/>
      <c r="H777" s="71"/>
      <c r="I777" s="71"/>
      <c r="J777" s="71"/>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row>
    <row r="778" spans="2:35" x14ac:dyDescent="0.25">
      <c r="B778" s="64"/>
      <c r="C778" s="64"/>
      <c r="D778" s="64"/>
      <c r="E778" s="64"/>
      <c r="F778" s="64"/>
      <c r="G778" s="64"/>
      <c r="H778" s="71"/>
      <c r="I778" s="71"/>
      <c r="J778" s="71"/>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row>
    <row r="779" spans="2:35" x14ac:dyDescent="0.25">
      <c r="B779" s="64"/>
      <c r="C779" s="64"/>
      <c r="D779" s="64"/>
      <c r="E779" s="64"/>
      <c r="F779" s="64"/>
      <c r="G779" s="64"/>
      <c r="H779" s="71"/>
      <c r="I779" s="71"/>
      <c r="J779" s="71"/>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row>
    <row r="780" spans="2:35" x14ac:dyDescent="0.25">
      <c r="B780" s="64"/>
      <c r="C780" s="64"/>
      <c r="D780" s="64"/>
      <c r="E780" s="64"/>
      <c r="F780" s="64"/>
      <c r="G780" s="64"/>
      <c r="H780" s="71"/>
      <c r="I780" s="71"/>
      <c r="J780" s="71"/>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row>
    <row r="781" spans="2:35" x14ac:dyDescent="0.25">
      <c r="B781" s="64"/>
      <c r="C781" s="64"/>
      <c r="D781" s="64"/>
      <c r="E781" s="64"/>
      <c r="F781" s="64"/>
      <c r="G781" s="64"/>
      <c r="H781" s="71"/>
      <c r="I781" s="71"/>
      <c r="J781" s="71"/>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row>
    <row r="782" spans="2:35" x14ac:dyDescent="0.25">
      <c r="B782" s="64"/>
      <c r="C782" s="64"/>
      <c r="D782" s="64"/>
      <c r="E782" s="64"/>
      <c r="F782" s="64"/>
      <c r="G782" s="64"/>
      <c r="H782" s="71"/>
      <c r="I782" s="71"/>
      <c r="J782" s="71"/>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row>
    <row r="783" spans="2:35" x14ac:dyDescent="0.25">
      <c r="B783" s="64"/>
      <c r="C783" s="64"/>
      <c r="D783" s="64"/>
      <c r="E783" s="64"/>
      <c r="F783" s="64"/>
      <c r="G783" s="64"/>
      <c r="H783" s="71"/>
      <c r="I783" s="71"/>
      <c r="J783" s="71"/>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row>
    <row r="784" spans="2:35" x14ac:dyDescent="0.25">
      <c r="B784" s="64"/>
      <c r="C784" s="64"/>
      <c r="D784" s="64"/>
      <c r="E784" s="64"/>
      <c r="F784" s="64"/>
      <c r="G784" s="64"/>
      <c r="H784" s="71"/>
      <c r="I784" s="71"/>
      <c r="J784" s="71"/>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row>
    <row r="785" spans="2:35" x14ac:dyDescent="0.25">
      <c r="B785" s="64"/>
      <c r="C785" s="64"/>
      <c r="D785" s="64"/>
      <c r="E785" s="64"/>
      <c r="F785" s="64"/>
      <c r="G785" s="64"/>
      <c r="H785" s="71"/>
      <c r="I785" s="71"/>
      <c r="J785" s="71"/>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row>
    <row r="786" spans="2:35" x14ac:dyDescent="0.25">
      <c r="B786" s="64"/>
      <c r="C786" s="64"/>
      <c r="D786" s="64"/>
      <c r="E786" s="64"/>
      <c r="F786" s="64"/>
      <c r="G786" s="64"/>
      <c r="H786" s="71"/>
      <c r="I786" s="71"/>
      <c r="J786" s="71"/>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row>
    <row r="787" spans="2:35" x14ac:dyDescent="0.25">
      <c r="B787" s="64"/>
      <c r="C787" s="64"/>
      <c r="D787" s="64"/>
      <c r="E787" s="64"/>
      <c r="F787" s="64"/>
      <c r="G787" s="64"/>
      <c r="H787" s="71"/>
      <c r="I787" s="71"/>
      <c r="J787" s="71"/>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row>
    <row r="788" spans="2:35" x14ac:dyDescent="0.25">
      <c r="B788" s="64"/>
      <c r="C788" s="64"/>
      <c r="D788" s="64"/>
      <c r="E788" s="64"/>
      <c r="F788" s="64"/>
      <c r="G788" s="64"/>
      <c r="H788" s="71"/>
      <c r="I788" s="71"/>
      <c r="J788" s="71"/>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row>
    <row r="789" spans="2:35" x14ac:dyDescent="0.25">
      <c r="B789" s="64"/>
      <c r="C789" s="64"/>
      <c r="D789" s="64"/>
      <c r="E789" s="64"/>
      <c r="F789" s="64"/>
      <c r="G789" s="64"/>
      <c r="H789" s="71"/>
      <c r="I789" s="71"/>
      <c r="J789" s="71"/>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row>
    <row r="790" spans="2:35" x14ac:dyDescent="0.25">
      <c r="B790" s="64"/>
      <c r="C790" s="64"/>
      <c r="D790" s="64"/>
      <c r="E790" s="64"/>
      <c r="F790" s="64"/>
      <c r="G790" s="64"/>
      <c r="H790" s="71"/>
      <c r="I790" s="71"/>
      <c r="J790" s="71"/>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row>
    <row r="791" spans="2:35" x14ac:dyDescent="0.25">
      <c r="B791" s="64"/>
      <c r="C791" s="64"/>
      <c r="D791" s="64"/>
      <c r="E791" s="64"/>
      <c r="F791" s="64"/>
      <c r="G791" s="64"/>
      <c r="H791" s="71"/>
      <c r="I791" s="71"/>
      <c r="J791" s="71"/>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row>
    <row r="792" spans="2:35" x14ac:dyDescent="0.25">
      <c r="B792" s="64"/>
      <c r="C792" s="64"/>
      <c r="D792" s="64"/>
      <c r="E792" s="64"/>
      <c r="F792" s="64"/>
      <c r="G792" s="64"/>
      <c r="H792" s="71"/>
      <c r="I792" s="71"/>
      <c r="J792" s="71"/>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row>
    <row r="793" spans="2:35" x14ac:dyDescent="0.25">
      <c r="B793" s="64"/>
      <c r="C793" s="64"/>
      <c r="D793" s="64"/>
      <c r="E793" s="64"/>
      <c r="F793" s="64"/>
      <c r="G793" s="64"/>
      <c r="H793" s="71"/>
      <c r="I793" s="71"/>
      <c r="J793" s="71"/>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row>
    <row r="794" spans="2:35" x14ac:dyDescent="0.25">
      <c r="B794" s="64"/>
      <c r="C794" s="64"/>
      <c r="D794" s="64"/>
      <c r="E794" s="64"/>
      <c r="F794" s="64"/>
      <c r="G794" s="64"/>
      <c r="H794" s="71"/>
      <c r="I794" s="71"/>
      <c r="J794" s="71"/>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row>
    <row r="795" spans="2:35" x14ac:dyDescent="0.25">
      <c r="B795" s="64"/>
      <c r="C795" s="64"/>
      <c r="D795" s="64"/>
      <c r="E795" s="64"/>
      <c r="F795" s="64"/>
      <c r="G795" s="64"/>
      <c r="H795" s="71"/>
      <c r="I795" s="71"/>
      <c r="J795" s="71"/>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row>
    <row r="796" spans="2:35" x14ac:dyDescent="0.25">
      <c r="B796" s="64"/>
      <c r="C796" s="64"/>
      <c r="D796" s="64"/>
      <c r="E796" s="64"/>
      <c r="F796" s="64"/>
      <c r="G796" s="64"/>
      <c r="H796" s="71"/>
      <c r="I796" s="71"/>
      <c r="J796" s="71"/>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row>
    <row r="797" spans="2:35" x14ac:dyDescent="0.25">
      <c r="B797" s="64"/>
      <c r="C797" s="64"/>
      <c r="D797" s="64"/>
      <c r="E797" s="64"/>
      <c r="F797" s="64"/>
      <c r="G797" s="64"/>
      <c r="H797" s="71"/>
      <c r="I797" s="71"/>
      <c r="J797" s="71"/>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row>
    <row r="798" spans="2:35" x14ac:dyDescent="0.25">
      <c r="B798" s="64"/>
      <c r="C798" s="64"/>
      <c r="D798" s="64"/>
      <c r="E798" s="64"/>
      <c r="F798" s="64"/>
      <c r="G798" s="64"/>
      <c r="H798" s="71"/>
      <c r="I798" s="71"/>
      <c r="J798" s="71"/>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row>
    <row r="799" spans="2:35" x14ac:dyDescent="0.25">
      <c r="B799" s="64"/>
      <c r="C799" s="64"/>
      <c r="D799" s="64"/>
      <c r="E799" s="64"/>
      <c r="F799" s="64"/>
      <c r="G799" s="64"/>
      <c r="H799" s="71"/>
      <c r="I799" s="71"/>
      <c r="J799" s="71"/>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row>
    <row r="800" spans="2:35" x14ac:dyDescent="0.25">
      <c r="B800" s="64"/>
      <c r="C800" s="64"/>
      <c r="D800" s="64"/>
      <c r="E800" s="64"/>
      <c r="F800" s="64"/>
      <c r="G800" s="64"/>
      <c r="H800" s="71"/>
      <c r="I800" s="71"/>
      <c r="J800" s="71"/>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row>
    <row r="801" spans="2:35" x14ac:dyDescent="0.25">
      <c r="B801" s="64"/>
      <c r="C801" s="64"/>
      <c r="D801" s="64"/>
      <c r="E801" s="64"/>
      <c r="F801" s="64"/>
      <c r="G801" s="64"/>
      <c r="H801" s="71"/>
      <c r="I801" s="71"/>
      <c r="J801" s="71"/>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row>
    <row r="802" spans="2:35" x14ac:dyDescent="0.25">
      <c r="B802" s="64"/>
      <c r="C802" s="64"/>
      <c r="D802" s="64"/>
      <c r="E802" s="64"/>
      <c r="F802" s="64"/>
      <c r="G802" s="64"/>
      <c r="H802" s="71"/>
      <c r="I802" s="71"/>
      <c r="J802" s="71"/>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row>
    <row r="803" spans="2:35" x14ac:dyDescent="0.25">
      <c r="B803" s="64"/>
      <c r="C803" s="64"/>
      <c r="D803" s="64"/>
      <c r="E803" s="64"/>
      <c r="F803" s="64"/>
      <c r="G803" s="64"/>
      <c r="H803" s="71"/>
      <c r="I803" s="71"/>
      <c r="J803" s="71"/>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row>
    <row r="804" spans="2:35" x14ac:dyDescent="0.25">
      <c r="B804" s="64"/>
      <c r="C804" s="64"/>
      <c r="D804" s="64"/>
      <c r="E804" s="64"/>
      <c r="F804" s="64"/>
      <c r="G804" s="64"/>
      <c r="H804" s="71"/>
      <c r="I804" s="71"/>
      <c r="J804" s="71"/>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row>
    <row r="805" spans="2:35" x14ac:dyDescent="0.25">
      <c r="B805" s="64"/>
      <c r="C805" s="64"/>
      <c r="D805" s="64"/>
      <c r="E805" s="64"/>
      <c r="F805" s="64"/>
      <c r="G805" s="64"/>
      <c r="H805" s="71"/>
      <c r="I805" s="71"/>
      <c r="J805" s="71"/>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row>
    <row r="806" spans="2:35" x14ac:dyDescent="0.25">
      <c r="B806" s="64"/>
      <c r="C806" s="64"/>
      <c r="D806" s="64"/>
      <c r="E806" s="64"/>
      <c r="F806" s="64"/>
      <c r="G806" s="64"/>
      <c r="H806" s="71"/>
      <c r="I806" s="71"/>
      <c r="J806" s="71"/>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row>
    <row r="807" spans="2:35" x14ac:dyDescent="0.25">
      <c r="B807" s="64"/>
      <c r="C807" s="64"/>
      <c r="D807" s="64"/>
      <c r="E807" s="64"/>
      <c r="F807" s="64"/>
      <c r="G807" s="64"/>
      <c r="H807" s="71"/>
      <c r="I807" s="71"/>
      <c r="J807" s="71"/>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row>
    <row r="808" spans="2:35" x14ac:dyDescent="0.25">
      <c r="B808" s="64"/>
      <c r="C808" s="64"/>
      <c r="D808" s="64"/>
      <c r="E808" s="64"/>
      <c r="F808" s="64"/>
      <c r="G808" s="64"/>
      <c r="H808" s="71"/>
      <c r="I808" s="71"/>
      <c r="J808" s="71"/>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row>
    <row r="809" spans="2:35" x14ac:dyDescent="0.25">
      <c r="B809" s="64"/>
      <c r="C809" s="64"/>
      <c r="D809" s="64"/>
      <c r="E809" s="64"/>
      <c r="F809" s="64"/>
      <c r="G809" s="64"/>
      <c r="H809" s="71"/>
      <c r="I809" s="71"/>
      <c r="J809" s="71"/>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row>
    <row r="810" spans="2:35" x14ac:dyDescent="0.25">
      <c r="B810" s="64"/>
      <c r="C810" s="64"/>
      <c r="D810" s="64"/>
      <c r="E810" s="64"/>
      <c r="F810" s="64"/>
      <c r="G810" s="64"/>
      <c r="H810" s="71"/>
      <c r="I810" s="71"/>
      <c r="J810" s="71"/>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row>
    <row r="811" spans="2:35" x14ac:dyDescent="0.25">
      <c r="B811" s="64"/>
      <c r="C811" s="64"/>
      <c r="D811" s="64"/>
      <c r="E811" s="64"/>
      <c r="F811" s="64"/>
      <c r="G811" s="64"/>
      <c r="H811" s="71"/>
      <c r="I811" s="71"/>
      <c r="J811" s="71"/>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row>
    <row r="812" spans="2:35" x14ac:dyDescent="0.25">
      <c r="B812" s="64"/>
      <c r="C812" s="64"/>
      <c r="D812" s="64"/>
      <c r="E812" s="64"/>
      <c r="F812" s="64"/>
      <c r="G812" s="64"/>
      <c r="H812" s="71"/>
      <c r="I812" s="71"/>
      <c r="J812" s="71"/>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row>
    <row r="813" spans="2:35" x14ac:dyDescent="0.25">
      <c r="B813" s="64"/>
      <c r="C813" s="64"/>
      <c r="D813" s="64"/>
      <c r="E813" s="64"/>
      <c r="F813" s="64"/>
      <c r="G813" s="64"/>
      <c r="H813" s="71"/>
      <c r="I813" s="71"/>
      <c r="J813" s="71"/>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row>
    <row r="814" spans="2:35" x14ac:dyDescent="0.25">
      <c r="B814" s="64"/>
      <c r="C814" s="64"/>
      <c r="D814" s="64"/>
      <c r="E814" s="64"/>
      <c r="F814" s="64"/>
      <c r="G814" s="64"/>
      <c r="H814" s="71"/>
      <c r="I814" s="71"/>
      <c r="J814" s="71"/>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row>
    <row r="815" spans="2:35" x14ac:dyDescent="0.25">
      <c r="B815" s="64"/>
      <c r="C815" s="64"/>
      <c r="D815" s="64"/>
      <c r="E815" s="64"/>
      <c r="F815" s="64"/>
      <c r="G815" s="64"/>
      <c r="H815" s="71"/>
      <c r="I815" s="71"/>
      <c r="J815" s="71"/>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row>
    <row r="816" spans="2:35" x14ac:dyDescent="0.25">
      <c r="B816" s="64"/>
      <c r="C816" s="64"/>
      <c r="D816" s="64"/>
      <c r="E816" s="64"/>
      <c r="F816" s="64"/>
      <c r="G816" s="64"/>
      <c r="H816" s="71"/>
      <c r="I816" s="71"/>
      <c r="J816" s="71"/>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row>
    <row r="817" spans="2:35" x14ac:dyDescent="0.25">
      <c r="B817" s="64"/>
      <c r="C817" s="64"/>
      <c r="D817" s="64"/>
      <c r="E817" s="64"/>
      <c r="F817" s="64"/>
      <c r="G817" s="64"/>
      <c r="H817" s="71"/>
      <c r="I817" s="71"/>
      <c r="J817" s="71"/>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row>
    <row r="818" spans="2:35" x14ac:dyDescent="0.25">
      <c r="B818" s="64"/>
      <c r="C818" s="64"/>
      <c r="D818" s="64"/>
      <c r="E818" s="64"/>
      <c r="F818" s="64"/>
      <c r="G818" s="64"/>
      <c r="H818" s="71"/>
      <c r="I818" s="71"/>
      <c r="J818" s="71"/>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row>
    <row r="819" spans="2:35" x14ac:dyDescent="0.25">
      <c r="B819" s="64"/>
      <c r="C819" s="64"/>
      <c r="D819" s="64"/>
      <c r="E819" s="64"/>
      <c r="F819" s="64"/>
      <c r="G819" s="64"/>
      <c r="H819" s="71"/>
      <c r="I819" s="71"/>
      <c r="J819" s="71"/>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row>
    <row r="820" spans="2:35" x14ac:dyDescent="0.25">
      <c r="B820" s="64"/>
      <c r="C820" s="64"/>
      <c r="D820" s="64"/>
      <c r="E820" s="64"/>
      <c r="F820" s="64"/>
      <c r="G820" s="64"/>
      <c r="H820" s="71"/>
      <c r="I820" s="71"/>
      <c r="J820" s="71"/>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row>
    <row r="821" spans="2:35" x14ac:dyDescent="0.25">
      <c r="B821" s="64"/>
      <c r="C821" s="64"/>
      <c r="D821" s="64"/>
      <c r="E821" s="64"/>
      <c r="F821" s="64"/>
      <c r="G821" s="64"/>
      <c r="H821" s="71"/>
      <c r="I821" s="71"/>
      <c r="J821" s="71"/>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row>
    <row r="822" spans="2:35" x14ac:dyDescent="0.25">
      <c r="B822" s="64"/>
      <c r="C822" s="64"/>
      <c r="D822" s="64"/>
      <c r="E822" s="64"/>
      <c r="F822" s="64"/>
      <c r="G822" s="64"/>
      <c r="H822" s="71"/>
      <c r="I822" s="71"/>
      <c r="J822" s="71"/>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row>
    <row r="823" spans="2:35" x14ac:dyDescent="0.25">
      <c r="B823" s="64"/>
      <c r="C823" s="64"/>
      <c r="D823" s="64"/>
      <c r="E823" s="64"/>
      <c r="F823" s="64"/>
      <c r="G823" s="64"/>
      <c r="H823" s="71"/>
      <c r="I823" s="71"/>
      <c r="J823" s="71"/>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row>
    <row r="824" spans="2:35" x14ac:dyDescent="0.25">
      <c r="B824" s="64"/>
      <c r="C824" s="64"/>
      <c r="D824" s="64"/>
      <c r="E824" s="64"/>
      <c r="F824" s="64"/>
      <c r="G824" s="64"/>
      <c r="H824" s="71"/>
      <c r="I824" s="71"/>
      <c r="J824" s="71"/>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row>
    <row r="825" spans="2:35" x14ac:dyDescent="0.25">
      <c r="B825" s="64"/>
      <c r="C825" s="64"/>
      <c r="D825" s="64"/>
      <c r="E825" s="64"/>
      <c r="F825" s="64"/>
      <c r="G825" s="64"/>
      <c r="H825" s="71"/>
      <c r="I825" s="71"/>
      <c r="J825" s="71"/>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row>
    <row r="826" spans="2:35" x14ac:dyDescent="0.25">
      <c r="B826" s="64"/>
      <c r="C826" s="64"/>
      <c r="D826" s="64"/>
      <c r="E826" s="64"/>
      <c r="F826" s="64"/>
      <c r="G826" s="64"/>
      <c r="H826" s="71"/>
      <c r="I826" s="71"/>
      <c r="J826" s="71"/>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row>
    <row r="827" spans="2:35" x14ac:dyDescent="0.25">
      <c r="B827" s="64"/>
      <c r="C827" s="64"/>
      <c r="D827" s="64"/>
      <c r="E827" s="64"/>
      <c r="F827" s="64"/>
      <c r="G827" s="64"/>
      <c r="H827" s="71"/>
      <c r="I827" s="71"/>
      <c r="J827" s="71"/>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row>
    <row r="828" spans="2:35" x14ac:dyDescent="0.25">
      <c r="B828" s="64"/>
      <c r="C828" s="64"/>
      <c r="D828" s="64"/>
      <c r="E828" s="64"/>
      <c r="F828" s="64"/>
      <c r="G828" s="64"/>
      <c r="H828" s="71"/>
      <c r="I828" s="71"/>
      <c r="J828" s="71"/>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row>
    <row r="829" spans="2:35" x14ac:dyDescent="0.25">
      <c r="B829" s="64"/>
      <c r="C829" s="64"/>
      <c r="D829" s="64"/>
      <c r="E829" s="64"/>
      <c r="F829" s="64"/>
      <c r="G829" s="64"/>
      <c r="H829" s="71"/>
      <c r="I829" s="71"/>
      <c r="J829" s="71"/>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row>
    <row r="830" spans="2:35" x14ac:dyDescent="0.25">
      <c r="B830" s="64"/>
      <c r="C830" s="64"/>
      <c r="D830" s="64"/>
      <c r="E830" s="64"/>
      <c r="F830" s="64"/>
      <c r="G830" s="64"/>
      <c r="H830" s="71"/>
      <c r="I830" s="71"/>
      <c r="J830" s="71"/>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row>
    <row r="831" spans="2:35" x14ac:dyDescent="0.25">
      <c r="B831" s="64"/>
      <c r="C831" s="64"/>
      <c r="D831" s="64"/>
      <c r="E831" s="64"/>
      <c r="F831" s="64"/>
      <c r="G831" s="64"/>
      <c r="H831" s="71"/>
      <c r="I831" s="71"/>
      <c r="J831" s="71"/>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row>
    <row r="832" spans="2:35" x14ac:dyDescent="0.25">
      <c r="B832" s="64"/>
      <c r="C832" s="64"/>
      <c r="D832" s="64"/>
      <c r="E832" s="64"/>
      <c r="F832" s="64"/>
      <c r="G832" s="64"/>
      <c r="H832" s="71"/>
      <c r="I832" s="71"/>
      <c r="J832" s="71"/>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row>
    <row r="833" spans="2:35" x14ac:dyDescent="0.25">
      <c r="B833" s="64"/>
      <c r="C833" s="64"/>
      <c r="D833" s="64"/>
      <c r="E833" s="64"/>
      <c r="F833" s="64"/>
      <c r="G833" s="64"/>
      <c r="H833" s="71"/>
      <c r="I833" s="71"/>
      <c r="J833" s="71"/>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row>
    <row r="834" spans="2:35" x14ac:dyDescent="0.25">
      <c r="B834" s="64"/>
      <c r="C834" s="64"/>
      <c r="D834" s="64"/>
      <c r="E834" s="64"/>
      <c r="F834" s="64"/>
      <c r="G834" s="64"/>
      <c r="H834" s="71"/>
      <c r="I834" s="71"/>
      <c r="J834" s="71"/>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row>
    <row r="835" spans="2:35" x14ac:dyDescent="0.25">
      <c r="B835" s="64"/>
      <c r="C835" s="64"/>
      <c r="D835" s="64"/>
      <c r="E835" s="64"/>
      <c r="F835" s="64"/>
      <c r="G835" s="64"/>
      <c r="H835" s="71"/>
      <c r="I835" s="71"/>
      <c r="J835" s="71"/>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row>
    <row r="836" spans="2:35" x14ac:dyDescent="0.25">
      <c r="B836" s="64"/>
      <c r="C836" s="64"/>
      <c r="D836" s="64"/>
      <c r="E836" s="64"/>
      <c r="F836" s="64"/>
      <c r="G836" s="64"/>
      <c r="H836" s="71"/>
      <c r="I836" s="71"/>
      <c r="J836" s="71"/>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row>
    <row r="837" spans="2:35" x14ac:dyDescent="0.25">
      <c r="B837" s="64"/>
      <c r="C837" s="64"/>
      <c r="D837" s="64"/>
      <c r="E837" s="64"/>
      <c r="F837" s="64"/>
      <c r="G837" s="64"/>
      <c r="H837" s="71"/>
      <c r="I837" s="71"/>
      <c r="J837" s="71"/>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row>
    <row r="838" spans="2:35" x14ac:dyDescent="0.25">
      <c r="B838" s="64"/>
      <c r="C838" s="64"/>
      <c r="D838" s="64"/>
      <c r="E838" s="64"/>
      <c r="F838" s="64"/>
      <c r="G838" s="64"/>
      <c r="H838" s="71"/>
      <c r="I838" s="71"/>
      <c r="J838" s="71"/>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row>
    <row r="839" spans="2:35" x14ac:dyDescent="0.25">
      <c r="B839" s="64"/>
      <c r="C839" s="64"/>
      <c r="D839" s="64"/>
      <c r="E839" s="64"/>
      <c r="F839" s="64"/>
      <c r="G839" s="64"/>
      <c r="H839" s="71"/>
      <c r="I839" s="71"/>
      <c r="J839" s="71"/>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row>
    <row r="840" spans="2:35" x14ac:dyDescent="0.25">
      <c r="B840" s="64"/>
      <c r="C840" s="64"/>
      <c r="D840" s="64"/>
      <c r="E840" s="64"/>
      <c r="F840" s="64"/>
      <c r="G840" s="64"/>
      <c r="H840" s="71"/>
      <c r="I840" s="71"/>
      <c r="J840" s="71"/>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row>
    <row r="841" spans="2:35" x14ac:dyDescent="0.25">
      <c r="B841" s="64"/>
      <c r="C841" s="64"/>
      <c r="D841" s="64"/>
      <c r="E841" s="64"/>
      <c r="F841" s="64"/>
      <c r="G841" s="64"/>
      <c r="H841" s="71"/>
      <c r="I841" s="71"/>
      <c r="J841" s="71"/>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row>
    <row r="842" spans="2:35" x14ac:dyDescent="0.25">
      <c r="B842" s="64"/>
      <c r="C842" s="64"/>
      <c r="D842" s="64"/>
      <c r="E842" s="64"/>
      <c r="F842" s="64"/>
      <c r="G842" s="64"/>
      <c r="H842" s="71"/>
      <c r="I842" s="71"/>
      <c r="J842" s="71"/>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row>
    <row r="843" spans="2:35" x14ac:dyDescent="0.25">
      <c r="B843" s="64"/>
      <c r="C843" s="64"/>
      <c r="D843" s="64"/>
      <c r="E843" s="64"/>
      <c r="F843" s="64"/>
      <c r="G843" s="64"/>
      <c r="H843" s="71"/>
      <c r="I843" s="71"/>
      <c r="J843" s="71"/>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row>
    <row r="844" spans="2:35" x14ac:dyDescent="0.25">
      <c r="B844" s="64"/>
      <c r="C844" s="64"/>
      <c r="D844" s="64"/>
      <c r="E844" s="64"/>
      <c r="F844" s="64"/>
      <c r="G844" s="64"/>
      <c r="H844" s="71"/>
      <c r="I844" s="71"/>
      <c r="J844" s="71"/>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row>
    <row r="845" spans="2:35" x14ac:dyDescent="0.25">
      <c r="B845" s="64"/>
      <c r="C845" s="64"/>
      <c r="D845" s="64"/>
      <c r="E845" s="64"/>
      <c r="F845" s="64"/>
      <c r="G845" s="64"/>
      <c r="H845" s="71"/>
      <c r="I845" s="71"/>
      <c r="J845" s="71"/>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row>
    <row r="846" spans="2:35" x14ac:dyDescent="0.25">
      <c r="B846" s="64"/>
      <c r="C846" s="64"/>
      <c r="D846" s="64"/>
      <c r="E846" s="64"/>
      <c r="F846" s="64"/>
      <c r="G846" s="64"/>
      <c r="H846" s="71"/>
      <c r="I846" s="71"/>
      <c r="J846" s="71"/>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row>
    <row r="847" spans="2:35" x14ac:dyDescent="0.25">
      <c r="B847" s="64"/>
      <c r="C847" s="64"/>
      <c r="D847" s="64"/>
      <c r="E847" s="64"/>
      <c r="F847" s="64"/>
      <c r="G847" s="64"/>
      <c r="H847" s="71"/>
      <c r="I847" s="71"/>
      <c r="J847" s="71"/>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row>
    <row r="848" spans="2:35" x14ac:dyDescent="0.25">
      <c r="B848" s="64"/>
      <c r="C848" s="64"/>
      <c r="D848" s="64"/>
      <c r="E848" s="64"/>
      <c r="F848" s="64"/>
      <c r="G848" s="64"/>
      <c r="H848" s="71"/>
      <c r="I848" s="71"/>
      <c r="J848" s="71"/>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row>
    <row r="849" spans="2:35" x14ac:dyDescent="0.25">
      <c r="B849" s="64"/>
      <c r="C849" s="64"/>
      <c r="D849" s="64"/>
      <c r="E849" s="64"/>
      <c r="F849" s="64"/>
      <c r="G849" s="64"/>
      <c r="H849" s="71"/>
      <c r="I849" s="71"/>
      <c r="J849" s="71"/>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row>
    <row r="850" spans="2:35" x14ac:dyDescent="0.25">
      <c r="B850" s="64"/>
      <c r="C850" s="64"/>
      <c r="D850" s="64"/>
      <c r="E850" s="64"/>
      <c r="F850" s="64"/>
      <c r="G850" s="64"/>
      <c r="H850" s="71"/>
      <c r="I850" s="71"/>
      <c r="J850" s="71"/>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row>
    <row r="851" spans="2:35" x14ac:dyDescent="0.25">
      <c r="B851" s="64"/>
      <c r="C851" s="64"/>
      <c r="D851" s="64"/>
      <c r="E851" s="64"/>
      <c r="F851" s="64"/>
      <c r="G851" s="64"/>
      <c r="H851" s="71"/>
      <c r="I851" s="71"/>
      <c r="J851" s="71"/>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row>
    <row r="852" spans="2:35" x14ac:dyDescent="0.25">
      <c r="B852" s="64"/>
      <c r="C852" s="64"/>
      <c r="D852" s="64"/>
      <c r="E852" s="64"/>
      <c r="F852" s="64"/>
      <c r="G852" s="64"/>
      <c r="H852" s="71"/>
      <c r="I852" s="71"/>
      <c r="J852" s="71"/>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row>
    <row r="853" spans="2:35" x14ac:dyDescent="0.25">
      <c r="B853" s="64"/>
      <c r="C853" s="64"/>
      <c r="D853" s="64"/>
      <c r="E853" s="64"/>
      <c r="F853" s="64"/>
      <c r="G853" s="64"/>
      <c r="H853" s="71"/>
      <c r="I853" s="71"/>
      <c r="J853" s="71"/>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row>
    <row r="854" spans="2:35" x14ac:dyDescent="0.25">
      <c r="B854" s="64"/>
      <c r="C854" s="64"/>
      <c r="D854" s="64"/>
      <c r="E854" s="64"/>
      <c r="F854" s="64"/>
      <c r="G854" s="64"/>
      <c r="H854" s="71"/>
      <c r="I854" s="71"/>
      <c r="J854" s="71"/>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row>
    <row r="855" spans="2:35" x14ac:dyDescent="0.25">
      <c r="B855" s="64"/>
      <c r="C855" s="64"/>
      <c r="D855" s="64"/>
      <c r="E855" s="64"/>
      <c r="F855" s="64"/>
      <c r="G855" s="64"/>
      <c r="H855" s="71"/>
      <c r="I855" s="71"/>
      <c r="J855" s="71"/>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row>
    <row r="856" spans="2:35" x14ac:dyDescent="0.25">
      <c r="B856" s="64"/>
      <c r="C856" s="64"/>
      <c r="D856" s="64"/>
      <c r="E856" s="64"/>
      <c r="F856" s="64"/>
      <c r="G856" s="64"/>
      <c r="H856" s="71"/>
      <c r="I856" s="71"/>
      <c r="J856" s="71"/>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row>
    <row r="857" spans="2:35" x14ac:dyDescent="0.25">
      <c r="B857" s="64"/>
      <c r="C857" s="64"/>
      <c r="D857" s="64"/>
      <c r="E857" s="64"/>
      <c r="F857" s="64"/>
      <c r="G857" s="64"/>
      <c r="H857" s="71"/>
      <c r="I857" s="71"/>
      <c r="J857" s="71"/>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row>
    <row r="858" spans="2:35" x14ac:dyDescent="0.25">
      <c r="B858" s="64"/>
      <c r="C858" s="64"/>
      <c r="D858" s="64"/>
      <c r="E858" s="64"/>
      <c r="F858" s="64"/>
      <c r="G858" s="64"/>
      <c r="H858" s="71"/>
      <c r="I858" s="71"/>
      <c r="J858" s="71"/>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row>
    <row r="859" spans="2:35" x14ac:dyDescent="0.25">
      <c r="B859" s="64"/>
      <c r="C859" s="64"/>
      <c r="D859" s="64"/>
      <c r="E859" s="64"/>
      <c r="F859" s="64"/>
      <c r="G859" s="64"/>
      <c r="H859" s="71"/>
      <c r="I859" s="71"/>
      <c r="J859" s="71"/>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row>
    <row r="860" spans="2:35" x14ac:dyDescent="0.25">
      <c r="B860" s="64"/>
      <c r="C860" s="64"/>
      <c r="D860" s="64"/>
      <c r="E860" s="64"/>
      <c r="F860" s="64"/>
      <c r="G860" s="64"/>
      <c r="H860" s="71"/>
      <c r="I860" s="71"/>
      <c r="J860" s="71"/>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row>
    <row r="861" spans="2:35" x14ac:dyDescent="0.25">
      <c r="B861" s="64"/>
      <c r="C861" s="64"/>
      <c r="D861" s="64"/>
      <c r="E861" s="64"/>
      <c r="F861" s="64"/>
      <c r="G861" s="64"/>
      <c r="H861" s="71"/>
      <c r="I861" s="71"/>
      <c r="J861" s="71"/>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row>
    <row r="862" spans="2:35" x14ac:dyDescent="0.25">
      <c r="B862" s="64"/>
      <c r="C862" s="64"/>
      <c r="D862" s="64"/>
      <c r="E862" s="64"/>
      <c r="F862" s="64"/>
      <c r="G862" s="64"/>
      <c r="H862" s="71"/>
      <c r="I862" s="71"/>
      <c r="J862" s="71"/>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row>
    <row r="863" spans="2:35" x14ac:dyDescent="0.25">
      <c r="B863" s="64"/>
      <c r="C863" s="64"/>
      <c r="D863" s="64"/>
      <c r="E863" s="64"/>
      <c r="F863" s="64"/>
      <c r="G863" s="64"/>
      <c r="H863" s="71"/>
      <c r="I863" s="71"/>
      <c r="J863" s="71"/>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row>
    <row r="864" spans="2:35" x14ac:dyDescent="0.25">
      <c r="B864" s="64"/>
      <c r="C864" s="64"/>
      <c r="D864" s="64"/>
      <c r="E864" s="64"/>
      <c r="F864" s="64"/>
      <c r="G864" s="64"/>
      <c r="H864" s="71"/>
      <c r="I864" s="71"/>
      <c r="J864" s="71"/>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row>
    <row r="865" spans="2:35" x14ac:dyDescent="0.25">
      <c r="B865" s="64"/>
      <c r="C865" s="64"/>
      <c r="D865" s="64"/>
      <c r="E865" s="64"/>
      <c r="F865" s="64"/>
      <c r="G865" s="64"/>
      <c r="H865" s="71"/>
      <c r="I865" s="71"/>
      <c r="J865" s="71"/>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row>
    <row r="866" spans="2:35" x14ac:dyDescent="0.25">
      <c r="B866" s="64"/>
      <c r="C866" s="64"/>
      <c r="D866" s="64"/>
      <c r="E866" s="64"/>
      <c r="F866" s="64"/>
      <c r="G866" s="64"/>
      <c r="H866" s="71"/>
      <c r="I866" s="71"/>
      <c r="J866" s="71"/>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row>
    <row r="867" spans="2:35" x14ac:dyDescent="0.25">
      <c r="B867" s="64"/>
      <c r="C867" s="64"/>
      <c r="D867" s="64"/>
      <c r="E867" s="64"/>
      <c r="F867" s="64"/>
      <c r="G867" s="64"/>
      <c r="H867" s="71"/>
      <c r="I867" s="71"/>
      <c r="J867" s="71"/>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row>
    <row r="868" spans="2:35" x14ac:dyDescent="0.25">
      <c r="B868" s="64"/>
      <c r="C868" s="64"/>
      <c r="D868" s="64"/>
      <c r="E868" s="64"/>
      <c r="F868" s="64"/>
      <c r="G868" s="64"/>
      <c r="H868" s="71"/>
      <c r="I868" s="71"/>
      <c r="J868" s="71"/>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row>
    <row r="869" spans="2:35" x14ac:dyDescent="0.25">
      <c r="B869" s="64"/>
      <c r="C869" s="64"/>
      <c r="D869" s="64"/>
      <c r="E869" s="64"/>
      <c r="F869" s="64"/>
      <c r="G869" s="64"/>
      <c r="H869" s="71"/>
      <c r="I869" s="71"/>
      <c r="J869" s="71"/>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row>
    <row r="870" spans="2:35" x14ac:dyDescent="0.25">
      <c r="B870" s="64"/>
      <c r="C870" s="64"/>
      <c r="D870" s="64"/>
      <c r="E870" s="64"/>
      <c r="F870" s="64"/>
      <c r="G870" s="64"/>
      <c r="H870" s="71"/>
      <c r="I870" s="71"/>
      <c r="J870" s="71"/>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row>
    <row r="871" spans="2:35" x14ac:dyDescent="0.25">
      <c r="B871" s="64"/>
      <c r="C871" s="64"/>
      <c r="D871" s="64"/>
      <c r="E871" s="64"/>
      <c r="F871" s="64"/>
      <c r="G871" s="64"/>
      <c r="H871" s="71"/>
      <c r="I871" s="71"/>
      <c r="J871" s="71"/>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row>
    <row r="872" spans="2:35" x14ac:dyDescent="0.25">
      <c r="B872" s="64"/>
      <c r="C872" s="64"/>
      <c r="D872" s="64"/>
      <c r="E872" s="64"/>
      <c r="F872" s="64"/>
      <c r="G872" s="64"/>
      <c r="H872" s="71"/>
      <c r="I872" s="71"/>
      <c r="J872" s="71"/>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row>
    <row r="873" spans="2:35" x14ac:dyDescent="0.25">
      <c r="B873" s="64"/>
      <c r="C873" s="64"/>
      <c r="D873" s="64"/>
      <c r="E873" s="64"/>
      <c r="F873" s="64"/>
      <c r="G873" s="64"/>
      <c r="H873" s="71"/>
      <c r="I873" s="71"/>
      <c r="J873" s="71"/>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row>
    <row r="874" spans="2:35" x14ac:dyDescent="0.25">
      <c r="B874" s="64"/>
      <c r="C874" s="64"/>
      <c r="D874" s="64"/>
      <c r="E874" s="64"/>
      <c r="F874" s="64"/>
      <c r="G874" s="64"/>
      <c r="H874" s="71"/>
      <c r="I874" s="71"/>
      <c r="J874" s="71"/>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row>
    <row r="875" spans="2:35" x14ac:dyDescent="0.25">
      <c r="B875" s="64"/>
      <c r="C875" s="64"/>
      <c r="D875" s="64"/>
      <c r="E875" s="64"/>
      <c r="F875" s="64"/>
      <c r="G875" s="64"/>
      <c r="H875" s="71"/>
      <c r="I875" s="71"/>
      <c r="J875" s="71"/>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row>
    <row r="876" spans="2:35" x14ac:dyDescent="0.25">
      <c r="B876" s="64"/>
      <c r="C876" s="64"/>
      <c r="D876" s="64"/>
      <c r="E876" s="64"/>
      <c r="F876" s="64"/>
      <c r="G876" s="64"/>
      <c r="H876" s="71"/>
      <c r="I876" s="71"/>
      <c r="J876" s="71"/>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row>
    <row r="877" spans="2:35" x14ac:dyDescent="0.25">
      <c r="B877" s="64"/>
      <c r="C877" s="64"/>
      <c r="D877" s="64"/>
      <c r="E877" s="64"/>
      <c r="F877" s="64"/>
      <c r="G877" s="64"/>
      <c r="H877" s="71"/>
      <c r="I877" s="71"/>
      <c r="J877" s="71"/>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row>
    <row r="878" spans="2:35" x14ac:dyDescent="0.25">
      <c r="B878" s="64"/>
      <c r="C878" s="64"/>
      <c r="D878" s="64"/>
      <c r="E878" s="64"/>
      <c r="F878" s="64"/>
      <c r="G878" s="64"/>
      <c r="H878" s="71"/>
      <c r="I878" s="71"/>
      <c r="J878" s="71"/>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row>
    <row r="879" spans="2:35" x14ac:dyDescent="0.25">
      <c r="B879" s="64"/>
      <c r="C879" s="64"/>
      <c r="D879" s="64"/>
      <c r="E879" s="64"/>
      <c r="F879" s="64"/>
      <c r="G879" s="64"/>
      <c r="H879" s="71"/>
      <c r="I879" s="71"/>
      <c r="J879" s="71"/>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row>
    <row r="880" spans="2:35" x14ac:dyDescent="0.25">
      <c r="B880" s="64"/>
      <c r="C880" s="64"/>
      <c r="D880" s="64"/>
      <c r="E880" s="64"/>
      <c r="F880" s="64"/>
      <c r="G880" s="64"/>
      <c r="H880" s="71"/>
      <c r="I880" s="71"/>
      <c r="J880" s="71"/>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row>
    <row r="881" spans="2:35" x14ac:dyDescent="0.25">
      <c r="B881" s="64"/>
      <c r="C881" s="64"/>
      <c r="D881" s="64"/>
      <c r="E881" s="64"/>
      <c r="F881" s="64"/>
      <c r="G881" s="64"/>
      <c r="H881" s="71"/>
      <c r="I881" s="71"/>
      <c r="J881" s="71"/>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row>
    <row r="882" spans="2:35" x14ac:dyDescent="0.25">
      <c r="B882" s="64"/>
      <c r="C882" s="64"/>
      <c r="D882" s="64"/>
      <c r="E882" s="64"/>
      <c r="F882" s="64"/>
      <c r="G882" s="64"/>
      <c r="H882" s="71"/>
      <c r="I882" s="71"/>
      <c r="J882" s="71"/>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row>
    <row r="883" spans="2:35" x14ac:dyDescent="0.25">
      <c r="B883" s="64"/>
      <c r="C883" s="64"/>
      <c r="D883" s="64"/>
      <c r="E883" s="64"/>
      <c r="F883" s="64"/>
      <c r="G883" s="64"/>
      <c r="H883" s="71"/>
      <c r="I883" s="71"/>
      <c r="J883" s="71"/>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row>
    <row r="884" spans="2:35" x14ac:dyDescent="0.25">
      <c r="B884" s="64"/>
      <c r="C884" s="64"/>
      <c r="D884" s="64"/>
      <c r="E884" s="64"/>
      <c r="F884" s="64"/>
      <c r="G884" s="64"/>
      <c r="H884" s="71"/>
      <c r="I884" s="71"/>
      <c r="J884" s="71"/>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row>
    <row r="885" spans="2:35" x14ac:dyDescent="0.25">
      <c r="B885" s="64"/>
      <c r="C885" s="64"/>
      <c r="D885" s="64"/>
      <c r="E885" s="64"/>
      <c r="F885" s="64"/>
      <c r="G885" s="64"/>
      <c r="H885" s="71"/>
      <c r="I885" s="71"/>
      <c r="J885" s="71"/>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row>
    <row r="886" spans="2:35" x14ac:dyDescent="0.25">
      <c r="B886" s="64"/>
      <c r="C886" s="64"/>
      <c r="D886" s="64"/>
      <c r="E886" s="64"/>
      <c r="F886" s="64"/>
      <c r="G886" s="64"/>
      <c r="H886" s="71"/>
      <c r="I886" s="71"/>
      <c r="J886" s="71"/>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row>
    <row r="887" spans="2:35" x14ac:dyDescent="0.25">
      <c r="B887" s="64"/>
      <c r="C887" s="64"/>
      <c r="D887" s="64"/>
      <c r="E887" s="64"/>
      <c r="F887" s="64"/>
      <c r="G887" s="64"/>
      <c r="H887" s="71"/>
      <c r="I887" s="71"/>
      <c r="J887" s="71"/>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row>
    <row r="888" spans="2:35" x14ac:dyDescent="0.25">
      <c r="B888" s="64"/>
      <c r="C888" s="64"/>
      <c r="D888" s="64"/>
      <c r="E888" s="64"/>
      <c r="F888" s="64"/>
      <c r="G888" s="64"/>
      <c r="H888" s="71"/>
      <c r="I888" s="71"/>
      <c r="J888" s="71"/>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row>
    <row r="889" spans="2:35" x14ac:dyDescent="0.25">
      <c r="B889" s="64"/>
      <c r="C889" s="64"/>
      <c r="D889" s="64"/>
      <c r="E889" s="64"/>
      <c r="F889" s="64"/>
      <c r="G889" s="64"/>
      <c r="H889" s="71"/>
      <c r="I889" s="71"/>
      <c r="J889" s="71"/>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row>
    <row r="890" spans="2:35" x14ac:dyDescent="0.25">
      <c r="B890" s="64"/>
      <c r="C890" s="64"/>
      <c r="D890" s="64"/>
      <c r="E890" s="64"/>
      <c r="F890" s="64"/>
      <c r="G890" s="64"/>
      <c r="H890" s="71"/>
      <c r="I890" s="71"/>
      <c r="J890" s="71"/>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row>
    <row r="891" spans="2:35" x14ac:dyDescent="0.25">
      <c r="B891" s="64"/>
      <c r="C891" s="64"/>
      <c r="D891" s="64"/>
      <c r="E891" s="64"/>
      <c r="F891" s="64"/>
      <c r="G891" s="64"/>
      <c r="H891" s="71"/>
      <c r="I891" s="71"/>
      <c r="J891" s="71"/>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row>
    <row r="892" spans="2:35" x14ac:dyDescent="0.25">
      <c r="B892" s="64"/>
      <c r="C892" s="64"/>
      <c r="D892" s="64"/>
      <c r="E892" s="64"/>
      <c r="F892" s="64"/>
      <c r="G892" s="64"/>
      <c r="H892" s="71"/>
      <c r="I892" s="71"/>
      <c r="J892" s="71"/>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row>
    <row r="893" spans="2:35" x14ac:dyDescent="0.25">
      <c r="B893" s="64"/>
      <c r="C893" s="64"/>
      <c r="D893" s="64"/>
      <c r="E893" s="64"/>
      <c r="F893" s="64"/>
      <c r="G893" s="64"/>
      <c r="H893" s="71"/>
      <c r="I893" s="71"/>
      <c r="J893" s="71"/>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row>
    <row r="894" spans="2:35" x14ac:dyDescent="0.25">
      <c r="B894" s="64"/>
      <c r="C894" s="64"/>
      <c r="D894" s="64"/>
      <c r="E894" s="64"/>
      <c r="F894" s="64"/>
      <c r="G894" s="64"/>
      <c r="H894" s="71"/>
      <c r="I894" s="71"/>
      <c r="J894" s="71"/>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row>
    <row r="895" spans="2:35" x14ac:dyDescent="0.25">
      <c r="B895" s="64"/>
      <c r="C895" s="64"/>
      <c r="D895" s="64"/>
      <c r="E895" s="64"/>
      <c r="F895" s="64"/>
      <c r="G895" s="64"/>
      <c r="H895" s="71"/>
      <c r="I895" s="71"/>
      <c r="J895" s="71"/>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row>
    <row r="896" spans="2:35" x14ac:dyDescent="0.25">
      <c r="B896" s="64"/>
      <c r="C896" s="64"/>
      <c r="D896" s="64"/>
      <c r="E896" s="64"/>
      <c r="F896" s="64"/>
      <c r="G896" s="64"/>
      <c r="H896" s="71"/>
      <c r="I896" s="71"/>
      <c r="J896" s="71"/>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row>
    <row r="897" spans="2:35" x14ac:dyDescent="0.25">
      <c r="B897" s="64"/>
      <c r="C897" s="64"/>
      <c r="D897" s="64"/>
      <c r="E897" s="64"/>
      <c r="F897" s="64"/>
      <c r="G897" s="64"/>
      <c r="H897" s="71"/>
      <c r="I897" s="71"/>
      <c r="J897" s="71"/>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row>
    <row r="898" spans="2:35" x14ac:dyDescent="0.25">
      <c r="B898" s="64"/>
      <c r="C898" s="64"/>
      <c r="D898" s="64"/>
      <c r="E898" s="64"/>
      <c r="F898" s="64"/>
      <c r="G898" s="64"/>
      <c r="H898" s="71"/>
      <c r="I898" s="71"/>
      <c r="J898" s="71"/>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row>
    <row r="899" spans="2:35" x14ac:dyDescent="0.25">
      <c r="B899" s="64"/>
      <c r="C899" s="64"/>
      <c r="D899" s="64"/>
      <c r="E899" s="64"/>
      <c r="F899" s="64"/>
      <c r="G899" s="64"/>
      <c r="H899" s="71"/>
      <c r="I899" s="71"/>
      <c r="J899" s="71"/>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row>
    <row r="900" spans="2:35" x14ac:dyDescent="0.25">
      <c r="B900" s="64"/>
      <c r="C900" s="64"/>
      <c r="D900" s="64"/>
      <c r="E900" s="64"/>
      <c r="F900" s="64"/>
      <c r="G900" s="64"/>
      <c r="H900" s="71"/>
      <c r="I900" s="71"/>
      <c r="J900" s="71"/>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row>
    <row r="901" spans="2:35" x14ac:dyDescent="0.25">
      <c r="B901" s="64"/>
      <c r="C901" s="64"/>
      <c r="D901" s="64"/>
      <c r="E901" s="64"/>
      <c r="F901" s="64"/>
      <c r="G901" s="64"/>
      <c r="H901" s="71"/>
      <c r="I901" s="71"/>
      <c r="J901" s="71"/>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row>
    <row r="902" spans="2:35" x14ac:dyDescent="0.25">
      <c r="B902" s="64"/>
      <c r="C902" s="64"/>
      <c r="D902" s="64"/>
      <c r="E902" s="64"/>
      <c r="F902" s="64"/>
      <c r="G902" s="64"/>
      <c r="H902" s="71"/>
      <c r="I902" s="71"/>
      <c r="J902" s="71"/>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row>
    <row r="903" spans="2:35" x14ac:dyDescent="0.25">
      <c r="B903" s="64"/>
      <c r="C903" s="64"/>
      <c r="D903" s="64"/>
      <c r="E903" s="64"/>
      <c r="F903" s="64"/>
      <c r="G903" s="64"/>
      <c r="H903" s="71"/>
      <c r="I903" s="71"/>
      <c r="J903" s="71"/>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row>
    <row r="904" spans="2:35" x14ac:dyDescent="0.25">
      <c r="B904" s="64"/>
      <c r="C904" s="64"/>
      <c r="D904" s="64"/>
      <c r="E904" s="64"/>
      <c r="F904" s="64"/>
      <c r="G904" s="64"/>
      <c r="H904" s="71"/>
      <c r="I904" s="71"/>
      <c r="J904" s="71"/>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row>
    <row r="905" spans="2:35" x14ac:dyDescent="0.25">
      <c r="B905" s="64"/>
      <c r="C905" s="64"/>
      <c r="D905" s="64"/>
      <c r="E905" s="64"/>
      <c r="F905" s="64"/>
      <c r="G905" s="64"/>
      <c r="H905" s="71"/>
      <c r="I905" s="71"/>
      <c r="J905" s="71"/>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row>
    <row r="906" spans="2:35" x14ac:dyDescent="0.25">
      <c r="B906" s="64"/>
      <c r="C906" s="64"/>
      <c r="D906" s="64"/>
      <c r="E906" s="64"/>
      <c r="F906" s="64"/>
      <c r="G906" s="64"/>
      <c r="H906" s="71"/>
      <c r="I906" s="71"/>
      <c r="J906" s="71"/>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row>
    <row r="907" spans="2:35" x14ac:dyDescent="0.25">
      <c r="B907" s="64"/>
      <c r="C907" s="64"/>
      <c r="D907" s="64"/>
      <c r="E907" s="64"/>
      <c r="F907" s="64"/>
      <c r="G907" s="64"/>
      <c r="H907" s="71"/>
      <c r="I907" s="71"/>
      <c r="J907" s="71"/>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row>
    <row r="908" spans="2:35" x14ac:dyDescent="0.25">
      <c r="B908" s="64"/>
      <c r="C908" s="64"/>
      <c r="D908" s="64"/>
      <c r="E908" s="64"/>
      <c r="F908" s="64"/>
      <c r="G908" s="64"/>
      <c r="H908" s="71"/>
      <c r="I908" s="71"/>
      <c r="J908" s="71"/>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row>
    <row r="909" spans="2:35" x14ac:dyDescent="0.25">
      <c r="B909" s="64"/>
      <c r="C909" s="64"/>
      <c r="D909" s="64"/>
      <c r="E909" s="64"/>
      <c r="F909" s="64"/>
      <c r="G909" s="64"/>
      <c r="H909" s="71"/>
      <c r="I909" s="71"/>
      <c r="J909" s="71"/>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row>
    <row r="910" spans="2:35" x14ac:dyDescent="0.25">
      <c r="B910" s="64"/>
      <c r="C910" s="64"/>
      <c r="D910" s="64"/>
      <c r="E910" s="64"/>
      <c r="F910" s="64"/>
      <c r="G910" s="64"/>
      <c r="H910" s="71"/>
      <c r="I910" s="71"/>
      <c r="J910" s="71"/>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row>
    <row r="911" spans="2:35" x14ac:dyDescent="0.25">
      <c r="B911" s="64"/>
      <c r="C911" s="64"/>
      <c r="D911" s="64"/>
      <c r="E911" s="64"/>
      <c r="F911" s="64"/>
      <c r="G911" s="64"/>
      <c r="H911" s="71"/>
      <c r="I911" s="71"/>
      <c r="J911" s="71"/>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row>
    <row r="912" spans="2:35" x14ac:dyDescent="0.25">
      <c r="B912" s="64"/>
      <c r="C912" s="64"/>
      <c r="D912" s="64"/>
      <c r="E912" s="64"/>
      <c r="F912" s="64"/>
      <c r="G912" s="64"/>
      <c r="H912" s="71"/>
      <c r="I912" s="71"/>
      <c r="J912" s="71"/>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row>
    <row r="913" spans="2:35" x14ac:dyDescent="0.25">
      <c r="B913" s="64"/>
      <c r="C913" s="64"/>
      <c r="D913" s="64"/>
      <c r="E913" s="64"/>
      <c r="F913" s="64"/>
      <c r="G913" s="64"/>
      <c r="H913" s="71"/>
      <c r="I913" s="71"/>
      <c r="J913" s="71"/>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row>
    <row r="914" spans="2:35" x14ac:dyDescent="0.25">
      <c r="B914" s="64"/>
      <c r="C914" s="64"/>
      <c r="D914" s="64"/>
      <c r="E914" s="64"/>
      <c r="F914" s="64"/>
      <c r="G914" s="64"/>
      <c r="H914" s="71"/>
      <c r="I914" s="71"/>
      <c r="J914" s="71"/>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row>
    <row r="915" spans="2:35" x14ac:dyDescent="0.25">
      <c r="B915" s="64"/>
      <c r="C915" s="64"/>
      <c r="D915" s="64"/>
      <c r="E915" s="64"/>
      <c r="F915" s="64"/>
      <c r="G915" s="64"/>
      <c r="H915" s="71"/>
      <c r="I915" s="71"/>
      <c r="J915" s="71"/>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row>
    <row r="916" spans="2:35" x14ac:dyDescent="0.25">
      <c r="B916" s="64"/>
      <c r="C916" s="64"/>
      <c r="D916" s="64"/>
      <c r="E916" s="64"/>
      <c r="F916" s="64"/>
      <c r="G916" s="64"/>
      <c r="H916" s="71"/>
      <c r="I916" s="71"/>
      <c r="J916" s="71"/>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row>
    <row r="917" spans="2:35" x14ac:dyDescent="0.25">
      <c r="B917" s="64"/>
      <c r="C917" s="64"/>
      <c r="D917" s="64"/>
      <c r="E917" s="64"/>
      <c r="F917" s="64"/>
      <c r="G917" s="64"/>
      <c r="H917" s="71"/>
      <c r="I917" s="71"/>
      <c r="J917" s="71"/>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row>
    <row r="918" spans="2:35" x14ac:dyDescent="0.25">
      <c r="B918" s="64"/>
      <c r="C918" s="64"/>
      <c r="D918" s="64"/>
      <c r="E918" s="64"/>
      <c r="F918" s="64"/>
      <c r="G918" s="64"/>
      <c r="H918" s="71"/>
      <c r="I918" s="71"/>
      <c r="J918" s="71"/>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row>
    <row r="919" spans="2:35" x14ac:dyDescent="0.25">
      <c r="B919" s="64"/>
      <c r="C919" s="64"/>
      <c r="D919" s="64"/>
      <c r="E919" s="64"/>
      <c r="F919" s="64"/>
      <c r="G919" s="64"/>
      <c r="H919" s="71"/>
      <c r="I919" s="71"/>
      <c r="J919" s="71"/>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row>
    <row r="920" spans="2:35" x14ac:dyDescent="0.25">
      <c r="B920" s="64"/>
      <c r="C920" s="64"/>
      <c r="D920" s="64"/>
      <c r="E920" s="64"/>
      <c r="F920" s="64"/>
      <c r="G920" s="64"/>
      <c r="H920" s="71"/>
      <c r="I920" s="71"/>
      <c r="J920" s="71"/>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row>
    <row r="921" spans="2:35" x14ac:dyDescent="0.25">
      <c r="B921" s="64"/>
      <c r="C921" s="64"/>
      <c r="D921" s="64"/>
      <c r="E921" s="64"/>
      <c r="F921" s="64"/>
      <c r="G921" s="64"/>
      <c r="H921" s="71"/>
      <c r="I921" s="71"/>
      <c r="J921" s="71"/>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row>
    <row r="922" spans="2:35" x14ac:dyDescent="0.25">
      <c r="B922" s="64"/>
      <c r="C922" s="64"/>
      <c r="D922" s="64"/>
      <c r="E922" s="64"/>
      <c r="F922" s="64"/>
      <c r="G922" s="64"/>
      <c r="H922" s="71"/>
      <c r="I922" s="71"/>
      <c r="J922" s="71"/>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row>
    <row r="923" spans="2:35" x14ac:dyDescent="0.25">
      <c r="B923" s="64"/>
      <c r="C923" s="64"/>
      <c r="D923" s="64"/>
      <c r="E923" s="64"/>
      <c r="F923" s="64"/>
      <c r="G923" s="64"/>
      <c r="H923" s="71"/>
      <c r="I923" s="71"/>
      <c r="J923" s="71"/>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row>
    <row r="924" spans="2:35" x14ac:dyDescent="0.25">
      <c r="B924" s="64"/>
      <c r="C924" s="64"/>
      <c r="D924" s="64"/>
      <c r="E924" s="64"/>
      <c r="F924" s="64"/>
      <c r="G924" s="64"/>
      <c r="H924" s="71"/>
      <c r="I924" s="71"/>
      <c r="J924" s="71"/>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row>
    <row r="925" spans="2:35" x14ac:dyDescent="0.25">
      <c r="B925" s="64"/>
      <c r="C925" s="64"/>
      <c r="D925" s="64"/>
      <c r="E925" s="64"/>
      <c r="F925" s="64"/>
      <c r="G925" s="64"/>
      <c r="H925" s="71"/>
      <c r="I925" s="71"/>
      <c r="J925" s="71"/>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row>
    <row r="926" spans="2:35" x14ac:dyDescent="0.25">
      <c r="B926" s="64"/>
      <c r="C926" s="64"/>
      <c r="D926" s="64"/>
      <c r="E926" s="64"/>
      <c r="F926" s="64"/>
      <c r="G926" s="64"/>
      <c r="H926" s="71"/>
      <c r="I926" s="71"/>
      <c r="J926" s="71"/>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row>
    <row r="927" spans="2:35" x14ac:dyDescent="0.25">
      <c r="B927" s="64"/>
      <c r="C927" s="64"/>
      <c r="D927" s="64"/>
      <c r="E927" s="64"/>
      <c r="F927" s="64"/>
      <c r="G927" s="64"/>
      <c r="H927" s="71"/>
      <c r="I927" s="71"/>
      <c r="J927" s="71"/>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row>
    <row r="928" spans="2:35" x14ac:dyDescent="0.25">
      <c r="B928" s="64"/>
      <c r="C928" s="64"/>
      <c r="D928" s="64"/>
      <c r="E928" s="64"/>
      <c r="F928" s="64"/>
      <c r="G928" s="64"/>
      <c r="H928" s="71"/>
      <c r="I928" s="71"/>
      <c r="J928" s="71"/>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row>
    <row r="929" spans="2:35" x14ac:dyDescent="0.25">
      <c r="B929" s="64"/>
      <c r="C929" s="64"/>
      <c r="D929" s="64"/>
      <c r="E929" s="64"/>
      <c r="F929" s="64"/>
      <c r="G929" s="64"/>
      <c r="H929" s="71"/>
      <c r="I929" s="71"/>
      <c r="J929" s="71"/>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row>
    <row r="930" spans="2:35" x14ac:dyDescent="0.25">
      <c r="B930" s="64"/>
      <c r="C930" s="64"/>
      <c r="D930" s="64"/>
      <c r="E930" s="64"/>
      <c r="F930" s="64"/>
      <c r="G930" s="64"/>
      <c r="H930" s="71"/>
      <c r="I930" s="71"/>
      <c r="J930" s="71"/>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row>
    <row r="931" spans="2:35" x14ac:dyDescent="0.25">
      <c r="B931" s="64"/>
      <c r="C931" s="64"/>
      <c r="D931" s="64"/>
      <c r="E931" s="64"/>
      <c r="F931" s="64"/>
      <c r="G931" s="64"/>
      <c r="H931" s="71"/>
      <c r="I931" s="71"/>
      <c r="J931" s="71"/>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row>
    <row r="932" spans="2:35" x14ac:dyDescent="0.25">
      <c r="B932" s="64"/>
      <c r="C932" s="64"/>
      <c r="D932" s="64"/>
      <c r="E932" s="64"/>
      <c r="F932" s="64"/>
      <c r="G932" s="64"/>
      <c r="H932" s="71"/>
      <c r="I932" s="71"/>
      <c r="J932" s="71"/>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row>
    <row r="933" spans="2:35" x14ac:dyDescent="0.25">
      <c r="B933" s="64"/>
      <c r="C933" s="64"/>
      <c r="D933" s="64"/>
      <c r="E933" s="64"/>
      <c r="F933" s="64"/>
      <c r="G933" s="64"/>
      <c r="H933" s="71"/>
      <c r="I933" s="71"/>
      <c r="J933" s="71"/>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row>
    <row r="934" spans="2:35" x14ac:dyDescent="0.25">
      <c r="B934" s="64"/>
      <c r="C934" s="64"/>
      <c r="D934" s="64"/>
      <c r="E934" s="64"/>
      <c r="F934" s="64"/>
      <c r="G934" s="64"/>
      <c r="H934" s="71"/>
      <c r="I934" s="71"/>
      <c r="J934" s="71"/>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row>
    <row r="935" spans="2:35" x14ac:dyDescent="0.25">
      <c r="B935" s="64"/>
      <c r="C935" s="64"/>
      <c r="D935" s="64"/>
      <c r="E935" s="64"/>
      <c r="F935" s="64"/>
      <c r="G935" s="64"/>
      <c r="H935" s="71"/>
      <c r="I935" s="71"/>
      <c r="J935" s="71"/>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row>
    <row r="936" spans="2:35" x14ac:dyDescent="0.25">
      <c r="B936" s="64"/>
      <c r="C936" s="64"/>
      <c r="D936" s="64"/>
      <c r="E936" s="64"/>
      <c r="F936" s="64"/>
      <c r="G936" s="64"/>
      <c r="H936" s="71"/>
      <c r="I936" s="71"/>
      <c r="J936" s="71"/>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row>
    <row r="937" spans="2:35" x14ac:dyDescent="0.25">
      <c r="B937" s="64"/>
      <c r="C937" s="64"/>
      <c r="D937" s="64"/>
      <c r="E937" s="64"/>
      <c r="F937" s="64"/>
      <c r="G937" s="64"/>
      <c r="H937" s="71"/>
      <c r="I937" s="71"/>
      <c r="J937" s="71"/>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row>
    <row r="938" spans="2:35" x14ac:dyDescent="0.25">
      <c r="B938" s="64"/>
      <c r="C938" s="64"/>
      <c r="D938" s="64"/>
      <c r="E938" s="64"/>
      <c r="F938" s="64"/>
      <c r="G938" s="64"/>
      <c r="H938" s="71"/>
      <c r="I938" s="71"/>
      <c r="J938" s="71"/>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row>
    <row r="939" spans="2:35" x14ac:dyDescent="0.25">
      <c r="B939" s="64"/>
      <c r="C939" s="64"/>
      <c r="D939" s="64"/>
      <c r="E939" s="64"/>
      <c r="F939" s="64"/>
      <c r="G939" s="64"/>
      <c r="H939" s="71"/>
      <c r="I939" s="71"/>
      <c r="J939" s="71"/>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row>
    <row r="940" spans="2:35" x14ac:dyDescent="0.25">
      <c r="B940" s="64"/>
      <c r="C940" s="64"/>
      <c r="D940" s="64"/>
      <c r="E940" s="64"/>
      <c r="F940" s="64"/>
      <c r="G940" s="64"/>
      <c r="H940" s="71"/>
      <c r="I940" s="71"/>
      <c r="J940" s="71"/>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row>
    <row r="941" spans="2:35" x14ac:dyDescent="0.25">
      <c r="B941" s="64"/>
      <c r="C941" s="64"/>
      <c r="D941" s="64"/>
      <c r="E941" s="64"/>
      <c r="F941" s="64"/>
      <c r="G941" s="64"/>
      <c r="H941" s="71"/>
      <c r="I941" s="71"/>
      <c r="J941" s="71"/>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row>
    <row r="942" spans="2:35" x14ac:dyDescent="0.25">
      <c r="B942" s="64"/>
      <c r="C942" s="64"/>
      <c r="D942" s="64"/>
      <c r="E942" s="64"/>
      <c r="F942" s="64"/>
      <c r="G942" s="64"/>
      <c r="H942" s="71"/>
      <c r="I942" s="71"/>
      <c r="J942" s="71"/>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row>
    <row r="943" spans="2:35" x14ac:dyDescent="0.25">
      <c r="B943" s="64"/>
      <c r="C943" s="64"/>
      <c r="D943" s="64"/>
      <c r="E943" s="64"/>
      <c r="F943" s="64"/>
      <c r="G943" s="64"/>
      <c r="H943" s="71"/>
      <c r="I943" s="71"/>
      <c r="J943" s="71"/>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row>
    <row r="944" spans="2:35" x14ac:dyDescent="0.25">
      <c r="B944" s="64"/>
      <c r="C944" s="64"/>
      <c r="D944" s="64"/>
      <c r="E944" s="64"/>
      <c r="F944" s="64"/>
      <c r="G944" s="64"/>
      <c r="H944" s="71"/>
      <c r="I944" s="71"/>
      <c r="J944" s="71"/>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row>
    <row r="945" spans="2:35" x14ac:dyDescent="0.25">
      <c r="B945" s="64"/>
      <c r="C945" s="64"/>
      <c r="D945" s="64"/>
      <c r="E945" s="64"/>
      <c r="F945" s="64"/>
      <c r="G945" s="64"/>
      <c r="H945" s="71"/>
      <c r="I945" s="71"/>
      <c r="J945" s="71"/>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row>
    <row r="946" spans="2:35" x14ac:dyDescent="0.25">
      <c r="B946" s="64"/>
      <c r="C946" s="64"/>
      <c r="D946" s="64"/>
      <c r="E946" s="64"/>
      <c r="F946" s="64"/>
      <c r="G946" s="64"/>
      <c r="H946" s="71"/>
      <c r="I946" s="71"/>
      <c r="J946" s="71"/>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row>
    <row r="947" spans="2:35" x14ac:dyDescent="0.25">
      <c r="B947" s="64"/>
      <c r="C947" s="64"/>
      <c r="D947" s="64"/>
      <c r="E947" s="64"/>
      <c r="F947" s="64"/>
      <c r="G947" s="64"/>
      <c r="H947" s="71"/>
      <c r="I947" s="71"/>
      <c r="J947" s="71"/>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row>
    <row r="948" spans="2:35" x14ac:dyDescent="0.25">
      <c r="B948" s="64"/>
      <c r="C948" s="64"/>
      <c r="D948" s="64"/>
      <c r="E948" s="64"/>
      <c r="F948" s="64"/>
      <c r="G948" s="64"/>
      <c r="H948" s="71"/>
      <c r="I948" s="71"/>
      <c r="J948" s="71"/>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row>
    <row r="949" spans="2:35" x14ac:dyDescent="0.25">
      <c r="B949" s="64"/>
      <c r="C949" s="64"/>
      <c r="D949" s="64"/>
      <c r="E949" s="64"/>
      <c r="F949" s="64"/>
      <c r="G949" s="64"/>
      <c r="H949" s="71"/>
      <c r="I949" s="71"/>
      <c r="J949" s="71"/>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row>
    <row r="950" spans="2:35" x14ac:dyDescent="0.25">
      <c r="B950" s="64"/>
      <c r="C950" s="64"/>
      <c r="D950" s="64"/>
      <c r="E950" s="64"/>
      <c r="F950" s="64"/>
      <c r="G950" s="64"/>
      <c r="H950" s="71"/>
      <c r="I950" s="71"/>
      <c r="J950" s="71"/>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row>
    <row r="951" spans="2:35" x14ac:dyDescent="0.25">
      <c r="B951" s="64"/>
      <c r="C951" s="64"/>
      <c r="D951" s="64"/>
      <c r="E951" s="64"/>
      <c r="F951" s="64"/>
      <c r="G951" s="64"/>
      <c r="H951" s="71"/>
      <c r="I951" s="71"/>
      <c r="J951" s="71"/>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row>
    <row r="952" spans="2:35" x14ac:dyDescent="0.25">
      <c r="B952" s="64"/>
      <c r="C952" s="64"/>
      <c r="D952" s="64"/>
      <c r="E952" s="64"/>
      <c r="F952" s="64"/>
      <c r="G952" s="64"/>
      <c r="H952" s="71"/>
      <c r="I952" s="71"/>
      <c r="J952" s="71"/>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row>
    <row r="953" spans="2:35" x14ac:dyDescent="0.25">
      <c r="B953" s="64"/>
      <c r="C953" s="64"/>
      <c r="D953" s="64"/>
      <c r="E953" s="64"/>
      <c r="F953" s="64"/>
      <c r="G953" s="64"/>
      <c r="H953" s="71"/>
      <c r="I953" s="71"/>
      <c r="J953" s="71"/>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row>
    <row r="954" spans="2:35" x14ac:dyDescent="0.25">
      <c r="B954" s="64"/>
      <c r="C954" s="64"/>
      <c r="D954" s="64"/>
      <c r="E954" s="64"/>
      <c r="F954" s="64"/>
      <c r="G954" s="64"/>
      <c r="H954" s="71"/>
      <c r="I954" s="71"/>
      <c r="J954" s="71"/>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row>
    <row r="955" spans="2:35" x14ac:dyDescent="0.25">
      <c r="B955" s="64"/>
      <c r="C955" s="64"/>
      <c r="D955" s="64"/>
      <c r="E955" s="64"/>
      <c r="F955" s="64"/>
      <c r="G955" s="64"/>
      <c r="H955" s="71"/>
      <c r="I955" s="71"/>
      <c r="J955" s="71"/>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row>
    <row r="956" spans="2:35" x14ac:dyDescent="0.25">
      <c r="B956" s="64"/>
      <c r="C956" s="64"/>
      <c r="D956" s="64"/>
      <c r="E956" s="64"/>
      <c r="F956" s="64"/>
      <c r="G956" s="64"/>
      <c r="H956" s="71"/>
      <c r="I956" s="71"/>
      <c r="J956" s="71"/>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row>
    <row r="957" spans="2:35" x14ac:dyDescent="0.25">
      <c r="B957" s="64"/>
      <c r="C957" s="64"/>
      <c r="D957" s="64"/>
      <c r="E957" s="64"/>
      <c r="F957" s="64"/>
      <c r="G957" s="64"/>
      <c r="H957" s="71"/>
      <c r="I957" s="71"/>
      <c r="J957" s="71"/>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row>
    <row r="958" spans="2:35" x14ac:dyDescent="0.25">
      <c r="B958" s="64"/>
      <c r="C958" s="64"/>
      <c r="D958" s="64"/>
      <c r="E958" s="64"/>
      <c r="F958" s="64"/>
      <c r="G958" s="64"/>
      <c r="H958" s="71"/>
      <c r="I958" s="71"/>
      <c r="J958" s="71"/>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row>
    <row r="959" spans="2:35" x14ac:dyDescent="0.25">
      <c r="B959" s="64"/>
      <c r="C959" s="64"/>
      <c r="D959" s="64"/>
      <c r="E959" s="64"/>
      <c r="F959" s="64"/>
      <c r="G959" s="64"/>
      <c r="H959" s="71"/>
      <c r="I959" s="71"/>
      <c r="J959" s="71"/>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row>
    <row r="960" spans="2:35" x14ac:dyDescent="0.25">
      <c r="B960" s="64"/>
      <c r="C960" s="64"/>
      <c r="D960" s="64"/>
      <c r="E960" s="64"/>
      <c r="F960" s="64"/>
      <c r="G960" s="64"/>
      <c r="H960" s="71"/>
      <c r="I960" s="71"/>
      <c r="J960" s="71"/>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row>
    <row r="961" spans="2:35" x14ac:dyDescent="0.25">
      <c r="B961" s="64"/>
      <c r="C961" s="64"/>
      <c r="D961" s="64"/>
      <c r="E961" s="64"/>
      <c r="F961" s="64"/>
      <c r="G961" s="64"/>
      <c r="H961" s="71"/>
      <c r="I961" s="71"/>
      <c r="J961" s="71"/>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row>
    <row r="962" spans="2:35" x14ac:dyDescent="0.25">
      <c r="B962" s="64"/>
      <c r="C962" s="64"/>
      <c r="D962" s="64"/>
      <c r="E962" s="64"/>
      <c r="F962" s="64"/>
      <c r="G962" s="64"/>
      <c r="H962" s="71"/>
      <c r="I962" s="71"/>
      <c r="J962" s="71"/>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row>
    <row r="963" spans="2:35" x14ac:dyDescent="0.25">
      <c r="B963" s="64"/>
      <c r="C963" s="64"/>
      <c r="D963" s="64"/>
      <c r="E963" s="64"/>
      <c r="F963" s="64"/>
      <c r="G963" s="64"/>
      <c r="H963" s="71"/>
      <c r="I963" s="71"/>
      <c r="J963" s="71"/>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row>
    <row r="964" spans="2:35" x14ac:dyDescent="0.25">
      <c r="B964" s="64"/>
      <c r="C964" s="64"/>
      <c r="D964" s="64"/>
      <c r="E964" s="64"/>
      <c r="F964" s="64"/>
      <c r="G964" s="64"/>
      <c r="H964" s="71"/>
      <c r="I964" s="71"/>
      <c r="J964" s="71"/>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row>
    <row r="965" spans="2:35" x14ac:dyDescent="0.25">
      <c r="B965" s="64"/>
      <c r="C965" s="64"/>
      <c r="D965" s="64"/>
      <c r="E965" s="64"/>
      <c r="F965" s="64"/>
      <c r="G965" s="64"/>
      <c r="H965" s="71"/>
      <c r="I965" s="71"/>
      <c r="J965" s="71"/>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row>
    <row r="966" spans="2:35" x14ac:dyDescent="0.25">
      <c r="B966" s="64"/>
      <c r="C966" s="64"/>
      <c r="D966" s="64"/>
      <c r="E966" s="64"/>
      <c r="F966" s="64"/>
      <c r="G966" s="64"/>
      <c r="H966" s="71"/>
      <c r="I966" s="71"/>
      <c r="J966" s="71"/>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row>
    <row r="967" spans="2:35" x14ac:dyDescent="0.25">
      <c r="B967" s="64"/>
      <c r="C967" s="64"/>
      <c r="D967" s="64"/>
      <c r="E967" s="64"/>
      <c r="F967" s="64"/>
      <c r="G967" s="64"/>
      <c r="H967" s="71"/>
      <c r="I967" s="71"/>
      <c r="J967" s="71"/>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row>
    <row r="968" spans="2:35" x14ac:dyDescent="0.25">
      <c r="B968" s="64"/>
      <c r="C968" s="64"/>
      <c r="D968" s="64"/>
      <c r="E968" s="64"/>
      <c r="F968" s="64"/>
      <c r="G968" s="64"/>
      <c r="H968" s="71"/>
      <c r="I968" s="71"/>
      <c r="J968" s="71"/>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row>
    <row r="969" spans="2:35" x14ac:dyDescent="0.25">
      <c r="B969" s="64"/>
      <c r="C969" s="64"/>
      <c r="D969" s="64"/>
      <c r="E969" s="64"/>
      <c r="F969" s="64"/>
      <c r="G969" s="64"/>
      <c r="H969" s="71"/>
      <c r="I969" s="71"/>
      <c r="J969" s="71"/>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row>
    <row r="970" spans="2:35" x14ac:dyDescent="0.25">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row>
    <row r="971" spans="2:35" x14ac:dyDescent="0.25">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row>
  </sheetData>
  <mergeCells count="1">
    <mergeCell ref="B1:J1"/>
  </mergeCells>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AF14-0F2D-42D5-ADA1-8C8E74C486CF}">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29"/>
  <sheetViews>
    <sheetView showGridLines="0" workbookViewId="0">
      <pane ySplit="3" topLeftCell="A4" activePane="bottomLeft" state="frozen"/>
      <selection pane="bottomLeft" activeCell="C5" sqref="C5"/>
    </sheetView>
  </sheetViews>
  <sheetFormatPr defaultRowHeight="15" x14ac:dyDescent="0.25"/>
  <cols>
    <col min="1" max="1" width="1.7109375" customWidth="1"/>
    <col min="2" max="2" width="24.7109375" customWidth="1"/>
    <col min="3" max="3" width="100.7109375" style="15" customWidth="1"/>
    <col min="4" max="4" width="20.7109375" customWidth="1"/>
  </cols>
  <sheetData>
    <row r="1" spans="2:3" ht="15.75" thickBot="1" x14ac:dyDescent="0.3"/>
    <row r="2" spans="2:3" s="10" customFormat="1" ht="18.75" x14ac:dyDescent="0.3">
      <c r="B2" s="117" t="s">
        <v>253</v>
      </c>
      <c r="C2" s="118"/>
    </row>
    <row r="3" spans="2:3" s="10" customFormat="1" x14ac:dyDescent="0.25">
      <c r="B3" s="6" t="s">
        <v>307</v>
      </c>
      <c r="C3" s="16" t="s">
        <v>2</v>
      </c>
    </row>
    <row r="4" spans="2:3" s="10" customFormat="1" ht="97.5" customHeight="1" x14ac:dyDescent="0.25">
      <c r="B4" s="19" t="s">
        <v>306</v>
      </c>
      <c r="C4" s="20" t="s">
        <v>340</v>
      </c>
    </row>
    <row r="5" spans="2:3" s="10" customFormat="1" ht="105" x14ac:dyDescent="0.25">
      <c r="B5" s="19" t="s">
        <v>104</v>
      </c>
      <c r="C5" s="20" t="s">
        <v>339</v>
      </c>
    </row>
    <row r="6" spans="2:3" s="10" customFormat="1" ht="30" x14ac:dyDescent="0.25">
      <c r="B6" s="19" t="s">
        <v>51</v>
      </c>
      <c r="C6" s="20" t="s">
        <v>300</v>
      </c>
    </row>
    <row r="7" spans="2:3" s="10" customFormat="1" ht="75" x14ac:dyDescent="0.25">
      <c r="B7" s="19" t="s">
        <v>301</v>
      </c>
      <c r="C7" s="20" t="s">
        <v>330</v>
      </c>
    </row>
    <row r="8" spans="2:3" s="10" customFormat="1" ht="30" x14ac:dyDescent="0.25">
      <c r="B8" s="19" t="s">
        <v>303</v>
      </c>
      <c r="C8" s="20" t="s">
        <v>308</v>
      </c>
    </row>
    <row r="9" spans="2:3" s="10" customFormat="1" ht="60" x14ac:dyDescent="0.25">
      <c r="B9" s="19" t="s">
        <v>316</v>
      </c>
      <c r="C9" s="20" t="s">
        <v>317</v>
      </c>
    </row>
    <row r="10" spans="2:3" s="10" customFormat="1" x14ac:dyDescent="0.25">
      <c r="C10" s="15"/>
    </row>
    <row r="11" spans="2:3" x14ac:dyDescent="0.25">
      <c r="B11" s="6" t="s">
        <v>38</v>
      </c>
      <c r="C11" s="16" t="s">
        <v>2</v>
      </c>
    </row>
    <row r="12" spans="2:3" ht="75" x14ac:dyDescent="0.25">
      <c r="B12" s="19" t="s">
        <v>165</v>
      </c>
      <c r="C12" s="20" t="s">
        <v>267</v>
      </c>
    </row>
    <row r="13" spans="2:3" ht="120" x14ac:dyDescent="0.25">
      <c r="B13" s="19" t="s">
        <v>167</v>
      </c>
      <c r="C13" s="20" t="s">
        <v>268</v>
      </c>
    </row>
    <row r="14" spans="2:3" ht="105" x14ac:dyDescent="0.25">
      <c r="B14" s="19" t="s">
        <v>166</v>
      </c>
      <c r="C14" s="20" t="s">
        <v>275</v>
      </c>
    </row>
    <row r="16" spans="2:3" s="10" customFormat="1" x14ac:dyDescent="0.25">
      <c r="B16" s="6" t="s">
        <v>94</v>
      </c>
      <c r="C16" s="16" t="s">
        <v>2</v>
      </c>
    </row>
    <row r="17" spans="2:4" ht="45" x14ac:dyDescent="0.25">
      <c r="B17" s="19" t="s">
        <v>214</v>
      </c>
      <c r="C17" s="21" t="s">
        <v>276</v>
      </c>
    </row>
    <row r="18" spans="2:4" ht="30" x14ac:dyDescent="0.25">
      <c r="B18" s="19" t="s">
        <v>215</v>
      </c>
      <c r="C18" s="21" t="s">
        <v>273</v>
      </c>
    </row>
    <row r="19" spans="2:4" x14ac:dyDescent="0.25">
      <c r="B19" s="19" t="s">
        <v>272</v>
      </c>
      <c r="C19" s="21" t="s">
        <v>216</v>
      </c>
    </row>
    <row r="21" spans="2:4" s="10" customFormat="1" x14ac:dyDescent="0.25">
      <c r="B21" s="16" t="s">
        <v>86</v>
      </c>
      <c r="C21" s="16" t="s">
        <v>2</v>
      </c>
    </row>
    <row r="22" spans="2:4" x14ac:dyDescent="0.25">
      <c r="B22" s="19" t="s">
        <v>217</v>
      </c>
      <c r="C22" s="21" t="s">
        <v>222</v>
      </c>
    </row>
    <row r="23" spans="2:4" x14ac:dyDescent="0.25">
      <c r="B23" s="22">
        <v>1</v>
      </c>
      <c r="C23" s="21" t="s">
        <v>218</v>
      </c>
    </row>
    <row r="24" spans="2:4" x14ac:dyDescent="0.25">
      <c r="B24" s="22">
        <v>3</v>
      </c>
      <c r="C24" s="21" t="s">
        <v>219</v>
      </c>
    </row>
    <row r="25" spans="2:4" x14ac:dyDescent="0.25">
      <c r="B25" s="22">
        <v>6</v>
      </c>
      <c r="C25" s="21" t="s">
        <v>220</v>
      </c>
      <c r="D25" s="15"/>
    </row>
    <row r="26" spans="2:4" x14ac:dyDescent="0.25">
      <c r="B26" s="22">
        <v>12</v>
      </c>
      <c r="C26" s="21" t="s">
        <v>221</v>
      </c>
    </row>
    <row r="29" spans="2:4" x14ac:dyDescent="0.25">
      <c r="B29" s="26"/>
    </row>
  </sheetData>
  <mergeCells count="1">
    <mergeCell ref="B2:C2"/>
  </mergeCells>
  <pageMargins left="0.75" right="0.5" top="0.75" bottom="0.75" header="0.3" footer="0.3"/>
  <pageSetup scale="62" fitToHeight="0" orientation="portrait" horizontalDpi="200" verticalDpi="200" r:id="rId1"/>
  <headerFooter>
    <oddHeader>&amp;L&amp;"-,Italic"&amp;20RPPS Instrument and CIF Source Data Requirements - Release 2019.1</oddHeader>
    <oddFooter>&amp;L&amp;"-,Italic"&amp;9Any information contained herein is proprietary and confidential, and is not to be shared beyond the intended recipient and the recipient’s organization
©2018 Kaufman, Hall &amp; Associates, LLC. All rights reserved.&amp;RPage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Customer</vt:lpstr>
      <vt:lpstr>CDs</vt:lpstr>
      <vt:lpstr>Deposits</vt:lpstr>
      <vt:lpstr>Loans</vt:lpstr>
      <vt:lpstr>Treasury</vt:lpstr>
      <vt:lpstr>CreditCards</vt:lpstr>
      <vt:lpstr>RPPS Fee-Based</vt:lpstr>
      <vt:lpstr>Transactions</vt:lpstr>
      <vt:lpstr>ACCT</vt:lpstr>
      <vt:lpstr>DEPT</vt:lpstr>
      <vt:lpstr>Officer</vt:lpstr>
      <vt:lpstr>PROD</vt:lpstr>
      <vt:lpstr>Sheet1</vt:lpstr>
      <vt:lpstr>Definitions</vt:lpstr>
      <vt:lpstr>CDs!Print_Area</vt:lpstr>
      <vt:lpstr>Customer!Print_Area</vt:lpstr>
      <vt:lpstr>Definitions!Print_Area</vt:lpstr>
      <vt:lpstr>Deposits!Print_Area</vt:lpstr>
      <vt:lpstr>Instructions!Print_Area</vt:lpstr>
      <vt:lpstr>Loans!Print_Area</vt:lpstr>
      <vt:lpstr>'RPPS Fee-Based'!Print_Area</vt:lpstr>
      <vt:lpstr>Transactions!Print_Area</vt:lpstr>
      <vt:lpstr>CDs!Print_Titles</vt:lpstr>
      <vt:lpstr>Deposits!Print_Titles</vt:lpstr>
      <vt:lpstr>Loans!Print_Titles</vt:lpstr>
      <vt:lpstr>'RPPS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Lyman</dc:creator>
  <cp:lastModifiedBy>Chiles, Suzanne</cp:lastModifiedBy>
  <cp:lastPrinted>2018-12-07T22:14:48Z</cp:lastPrinted>
  <dcterms:created xsi:type="dcterms:W3CDTF">2016-01-04T15:25:08Z</dcterms:created>
  <dcterms:modified xsi:type="dcterms:W3CDTF">2022-07-19T18:31:44Z</dcterms:modified>
</cp:coreProperties>
</file>